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apsanet-my.sharepoint.com/personal/amacdonald_apsanet_org/Documents/eJobs/clean data/academic year/anonymized for website upload/"/>
    </mc:Choice>
  </mc:AlternateContent>
  <xr:revisionPtr revIDLastSave="134" documentId="8_{4379DD8C-4429-4AB0-95A0-062891EE543A}" xr6:coauthVersionLast="47" xr6:coauthVersionMax="47" xr10:uidLastSave="{AF98F2D0-B3BC-4C7C-A476-43DF762896EC}"/>
  <bookViews>
    <workbookView xWindow="19090" yWindow="-110" windowWidth="19420" windowHeight="10300" activeTab="1" xr2:uid="{00000000-000D-0000-FFFF-FFFF00000000}"/>
  </bookViews>
  <sheets>
    <sheet name="INFO" sheetId="2" r:id="rId1"/>
    <sheet name="DATA" sheetId="1" r:id="rId2"/>
  </sheets>
  <definedNames>
    <definedName name="_xlnm._FilterDatabase" localSheetId="1" hidden="1">DATA!$O$1:$O$694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<sst xmlns="http://schemas.openxmlformats.org/spreadsheetml/2006/main" count="12040" uniqueCount="3005">
  <si>
    <t>Job ID</t>
  </si>
  <si>
    <t>Job</t>
  </si>
  <si>
    <t>Employer</t>
  </si>
  <si>
    <t>Status</t>
  </si>
  <si>
    <t>Position-Rank</t>
  </si>
  <si>
    <t>Region</t>
  </si>
  <si>
    <t>Salary</t>
  </si>
  <si>
    <t>Subfield1</t>
  </si>
  <si>
    <t>Subfield2</t>
  </si>
  <si>
    <t>Subfield3</t>
  </si>
  <si>
    <t>Expertise1</t>
  </si>
  <si>
    <t>Expertise2</t>
  </si>
  <si>
    <t>Expertise3</t>
  </si>
  <si>
    <t>Duration</t>
  </si>
  <si>
    <t>Date Posted</t>
  </si>
  <si>
    <t>Date Begin</t>
  </si>
  <si>
    <t>Description</t>
  </si>
  <si>
    <t>Assistant Professor of Legal Studies and Business Ethics/Wharton</t>
  </si>
  <si>
    <t>University of Pennsylvania, Wharton School</t>
  </si>
  <si>
    <t>Expired</t>
  </si>
  <si>
    <t>Academic Positions: Assistant Professor</t>
  </si>
  <si>
    <t xml:space="preserve">   Northeast</t>
  </si>
  <si>
    <t>Competitive</t>
  </si>
  <si>
    <t>Public Law</t>
  </si>
  <si>
    <t>2 months</t>
  </si>
  <si>
    <t>Assistant Professor of Legal Studies and Business Ethics/Wharton_x000D_
_x000D_
The Legal Studies and Business Ethics Department of the Wharton School, University of Pennsylvania, is seeking applicants for a full-time, tenure-track faculty position. While applicants may be of any rank, we are seeking to hire at the Assistant Professor level in this search. Similarly, we welcome candidates working in any business-relevant area of law and/or ethics, but we are particularly interested in the following areas:_x000D_
_x000D_
• Corporate responsibility, purpose, and/or governance_x000D_
• Technology and/or artificial intelligence_x000D_
• Inequality, discrimination and/or DEI (diversity, equity, and inclusion)_x000D_
• Labor, employment, and/or work_x000D_
• Global justice and the international order_x000D_
_x000D_
The appointment is expected to begin July 1, 2024. Information about the Legal Studies and Business Ethics Department and the research expertise of its current faculty may be found at: https://lgst.wharton.upenn.edu._x000D_
_x000D_
JOB QUALIFICATIONS: Applicants must have either a JD (or equivalent) or a PhD from an accredited institution or both (expected PhD completion by June 30, 2025 is acceptable). We seek outstanding researchers and teachers with a commitment to business-relevant scholarship. The Department's faculty hold graduate degrees in a variety of areas, including law, philosophy, sociology, history, psychology, and political science. They teach courses in business ethics and law to undergraduates, MBAs, Executive MBAs, and PhD students._x000D_
_x000D_
APPLICATION PROCEDURE: Applications, including a cover letter, a one-page research statement or summary, curriculum vitae, and either a published work or a work in progress may submitted online beginning August 1, 2023._x000D_
_x000D_
We encourage early submission of applications, as they will be reviewed until our deadline of November 1, 2023._x000D_
_x000D_
Please apply at this link: https://apptrkr.com/4354274_x000D_
_x000D_
The University of Pennsylvania values diversity and seeks talented students, faculty and staff from diverse backgrounds. The University of Pennsylvania is an equal opportunity and affirmative action employer. Candidates are considered for employment without regard to race, color, sex, sexual orientation, gender identity, religion, creed, national or ethnic origin, citizenship status, age, disability, veteran status or any other legally protected class. Questions or concerns about this should be directed to the Executive Director of the http://www.upenn.edu/affirm-action/ and Equal Opportunity Programs, University of Pennsylvania, 421 Franklin Building, 3451 Walnut Street, Philadelphia, PA 19104-6205; or (215) 898-6993 (Voice) or (215) 898-7803 (TDD)._x000D_
_x000D_
FURTHER INFORMATION: Contact: lgstrecruiting@wharton.upenn.edu_x000D_
_x000D_
To apply, visit https://apptrkr.com/4354274_x000D_
_x000D_
Copyright ©2022 Jobelephant.com Inc. All rights reserved._x000D_
_x000D_
https://www.jobelephant.com/_x000D_
jeid-8d646d0fee5c45439ca3def87fab18ce</t>
  </si>
  <si>
    <t>Associate Professorship of Political Theory</t>
  </si>
  <si>
    <t>University of Oxford, Politics and International Relations</t>
  </si>
  <si>
    <t>Academic Positions: Associate Professor</t>
  </si>
  <si>
    <t>Europe</t>
  </si>
  <si>
    <t>Any</t>
  </si>
  <si>
    <t>Political Theory</t>
  </si>
  <si>
    <t>1 months</t>
  </si>
  <si>
    <t>The Department of Politics and International Relations (DPIR) in association with St Edmund Hall are recruiting an Associate Professor of Political Theory, with a Tutorial Fellowship, to start from 1 September 2024 or as soon as possible thereafter._x000D_
 _x000D_
Applications are invited from both early career and established scholars who specialise in political theories of race, empire and / or postcolonial politics, with special interest in approaches drawing on anticolonial and postcolonial traditions of theorising._x000D_
The successful candidate will be expected to conduct advanced research; to teach, supervise, and examine in political theory at the undergraduate and graduate level; to play a part in the administrative work of the Department; to provide teaching and pastoral support for undergraduates reading Politics at the College (St Edmund Hall); to share in the administrative work, act as a trustee for the College, and to act as a College adviser for graduate students (a first point of contact, distinct from actual thesis supervision)._x000D_
 _x000D_
The post will be held in conjunction with a Tutorial Fellowship at St Edmund Hall.  The post-holder shall be allocated an office in College for teaching.  The post-holder will receive additional benefits that include USS pension, a college housing allowance of £11,000 which is paid as taxable, pensionable income. An additional allowance of £2,990 per annum would be made upon award of the title of Professor._x000D_
 _x000D_
If you would like to discuss this post and find out more about joining the academic community at Oxford, please contact Dr Nicholas Owen (nicholas.owen@politics.ox.ac.uk).  For questions about the College role please contact the HR Manager (recruitment@seh.ox.ac.uk).  All enquiries will be treated in strict confidence and will not form part of the selection decision._x000D_
 _x000D_
Applications for this vacancy are to be made online via the University of Oxfords job portal: https://my.corehr.com/pls/uoxrecruit/erq_jobspec_details_form.jobspec?p_id=167073_x000D_
_x000D_
You will be required to upload a CV, including a full list of publications; details of teaching experience; a statement of research interests and future research plans, a covering letter or statement, and a writing sample, which should be an article or a chapter.  You are also required to provide details of three referees whom you have asked to submit confidential reference letters. Please ensure that your referees send their letters by the stated deadline for applications._x000D_
 _x000D_
Only applications received before 12:00 midday (UK time) on Friday 1 September 2023 can be considered. Please quote reference 167073 in all correspondence._x000D_
 _x000D_
Applications are strongly encouraged from women and/or candidates from a BME background candidates as they are currently underrepresented in academic posts in the Department and the College.</t>
  </si>
  <si>
    <t>Assistant Professor in Public Policy (Job Number: 23001301)</t>
  </si>
  <si>
    <t>University of Durham, School of Government &amp; International Affairs</t>
  </si>
  <si>
    <t>$50,000 - $59,999</t>
  </si>
  <si>
    <t>Public Policy</t>
  </si>
  <si>
    <t xml:space="preserve">Assistant Professor in Public Policy (Job Number: 23001301)_x000D_
_x000D_
Vacancy Reference: 2324_SGIA_01 and 2324_SGIA_02_x000D_
Salary: Grade 7/8: Grade 7 £37,099 - £44,263, Grade 8 £45,585 - £54,395_x000D_
Permanent - Full Time_x000D_
_x000D_
The School of Government and International Affairs at Durham University seeks to appoint two talented individuals to the role of Assistant Professor in Public Policy. We are open-minded in relation to substantive and geographical focus, emphasising the excellence of research and the use of rigorous (qualitative or quantitative) empirical approaches to address important political questions above all.  _x000D_
_x000D_
The successful candidate will join colleagues in the Centre for Institutions and Political Behaviour, which provides a stimulating and supportive environment for developing and refining research projects and outputs, networking with colleagues within and beyond Durham and providing pump-priming financial support for research._x000D_
_x000D_
These posts offer an exciting opportunity to make a major contribution to the development of internationally excellent research and teaching while allowing you unrivalled opportunities to progress and embed your career in an exciting and progressive institution. Among other EDI initiatives, the department is currently in the process of diversifying its curriculum and this is a project we would be keen for the post-holder to contribute to. _x000D_
_x000D_
For more information, please visit our Department pages at www.dur.ac.uk/sgia/_x000D_
_x000D_
Closing Date: 26 September 2023._x000D_
_x000D_
_x000D_
_x000D_
_x000D_
Apply link: https://durham.taleo.net/careersection/du_ext/jobdetail.ftl?job=23001301&amp;tz=GMT%2B01%3A00&amp;tzname=Europe%2FLondon _x000D_
</t>
  </si>
  <si>
    <t>Tenure-Track Assistant / Associate Professor - for Fall 2024</t>
  </si>
  <si>
    <t>New York University, Wagner School of Public Service</t>
  </si>
  <si>
    <t>Academic Positions: Assistant/Associate Professor</t>
  </si>
  <si>
    <t>$120,000 - $129,999</t>
  </si>
  <si>
    <t>Open</t>
  </si>
  <si>
    <t xml:space="preserve">DESCRIPTION_x000D_
_x000D_
The Robert F. Wagner Graduate School of Public Service at New York University invites applications for a tenure-track Assistant (or early Associate) faculty position, with appointment to begin September 1, 2024. Applicants should have at least two to three years of post-doctoral research experience; a demonstrated record of publications and research excellence in their field; and a Ph.D. in a relevant domain. _x000D_
_x000D_
NYU Wagner is a multidisciplinary school that prepares public service leaders to translate ideas into actions that have an effective and lasting impact on the public good. Wagner’s nearly 40 full-time faculty members are trained in a wide variety of disciplines and share a commitment to addressing issues of public importance in their teaching and research. Wagner faculty members collaborate with other schools and departments across the university, including the Departments of Politics, Economics, and Sociology; School of Law; Stern School of Business; Tandon School of Engineering; and the College of Global Public Health._x000D_
_x000D_
Successful candidates will teach in any of our Master’s degree programs and will demonstrate a research interest in one or more of the following areas: public policy, public and nonprofit management, health policy and management, financial management and urban planning, both globally and domestically. We seek faculty candidates who have a commitment to, and experience or evidence of the potential for success in teaching a diverse population of students, including first generation students, students from diverse racial and ethnic groups, and international students. _x000D_
_x000D_
In compliance with NYC's Pay Transparency Act, the annual base salary range for this position is $120,000 - $225,000._x000D_
_x000D_
_x000D_
QUALIFICATIONS_x000D_
_x000D_
A Ph.D. in a social science discipline, public policy, public and nonprofit_x000D_
management, public affairs, urban planning or a related field, completed prior to 2022._x000D_
_x000D_
_x000D_
APPLICATION INSTRUCTIONS_x000D_
_x000D_
Candidates should submit on Interfolio (https://apply.interfolio.com/127844) the following materials:_x000D_
-a cover letter,_x000D_
-curriculum vitae,_x000D_
-two completed research papers or completed representative sections of a book manuscript, and_x000D_
-a brief statement describing their approach to teaching and research agenda – with strong encouragement to include how they address issues of equity, diversity, and inclusion in their teaching and/or research._x000D_
_x000D_
(Three letters of recommendation will be required at the final stage.)_x000D_
_x000D_
Full consideration will be given to applications received by September 29, 2023; we will continue to accept applications until the position is filled. Early applications are encouraged._x000D_
</t>
  </si>
  <si>
    <t>Associate Professor / Professor and Munk-Trinity Chair in International Relations &amp; Global Economics</t>
  </si>
  <si>
    <t>University of Toronto, Munk School of Global Affairs and Public Policy</t>
  </si>
  <si>
    <t>Canada</t>
  </si>
  <si>
    <t>Negotiable</t>
  </si>
  <si>
    <t>Other</t>
  </si>
  <si>
    <t xml:space="preserve">The Munk School of Global Affairs &amp; Public Policy in the Faculty of Arts &amp; Science at the University of Toronto invites applications for a full-time tenure stream position in the area of International Relations &amp; Global Economics. The appointment will be at the rank of Associate Professor or Professor, with an expected start date of July 1, 2024, or shortly thereafter.  The successful candidate may be appointed as the endowed Munk-Trinity Chair in International Relations &amp; Global Economics for a five-year term._x000D_
_x000D_
Applicants must have earned a Ph.D. in any social sciences or humanities field and have demonstrated expertise relating to Global Economics, with a clearly demonstrated exceptional record of excellence in research and teaching. The Munk School seeks a scholar whose research and teaching interests complement and enhance one or more of our existing strengths, which include the Future of Democratic Societies, the Changing World Order, the Political Economy of Innovation, and the Digital World. Candidates will have an established international reputation and will be expected to sustain and lead innovative and independent research at the highest international level and to maintain an outstanding, competitive, externally funded research program. The Committee especially welcomes candidates whose work focuses on macroeconomics, international political economy, global finance and global economic migration. _x000D_
_x000D_
Candidates must provide evidence of research excellence which can be demonstrated by a record of sustained high-impact contributions and publications in top-ranked disciplinary and/or field-relevant academic journals or academic presses, the submitted research statement, presentations at significant conferences, distinguished awards and accolades, other noteworthy activities that contribute to the visibility and prominence of the field, as well as strong endorsements from referees of high standing.  _x000D_
 _x000D_
Evidence of excellence in teaching will be demonstrated through teaching accomplishments, through the teaching dossier submitted as part of the application including a teaching statement, sample course materials, teaching evaluations, and through endorsements of teaching in the letters of reference.  _x000D_
_x000D_
Candidates are also expected to show evidence of a commitment to equity, diversity, inclusion, and the promotion of a respectful and collegial learning and working environment demonstrated through the application materials._x000D_
_x000D_
The successful candidate will teach undergraduate and graduate courses, including in the Munk School’s professional graduate programs (the Master of Global Affairs and the Master of Public Policy) to students from a wide range of academic backgrounds and interests and will also expand teaching capacity in Trinity College.  The successful candidate will have experience or demonstrable interest in a professional school and/or in an interdisciplinary environment._x000D_
 _x000D_
Salary and rank will be commensurate with qualifications and experience. _x000D_
 _x000D_
For more information about the Munk School of Global Affairs &amp; Public Policy at the University of Toronto St. George campus, please visit our home page at https://munkschool.utoronto.ca/. _x000D_
 _x000D_
All qualified candidates are invited to apply online by clicking the link below. Applicants must submit a cover letter; curriculum vitae; writing sample; teaching dossier (including a teaching statement and sample course materials and teaching evaluations); and a research statement outlining current and future research interests. We seek candidates who value diversity and whose research, teaching and service bear out our commitment to equity. Candidates are therefore also asked to submit a 1-2 page statement of contributions to equity and diversity, which might cover topics such as (but not limited to): research or teaching that incorporates a focus on underrepresented communities, the development of inclusive pedagogies, or the mentoring of students from underrepresented groups._x000D_
_x000D_
Applicants must provide the name and contact information of three references. The University of Toronto’s recruiting tool will automatically solicit and collect letters of reference from each after an application is submitted (this happens overnight). Applicants remain responsible for ensuring that references submit letters (on letterhead, dated and signed) by the closing date.  More  details on the automatic reference letter collection, including timelines, are available in the candidate FAQ._x000D_
 _x000D_
Submission guidelines can be found at http://uoft.me/how-to-apply. Your CV and cover letter should be uploaded into the dedicated fields. Please combine additional application materials into one or two files in the PDF/MS Word format.  If you have any questions about this position, please contact munkschool.academic@utoronto.ca. _x000D_
 _x000D_
All application materials, including reference letters, must be received by September 14, 2023._x000D_
 _x000D_
All qualified candidates are encouraged to apply; however, Canadians and permanent residents will be given priority._x000D_
 _x000D_
Diversity Statement_x000D_
_x000D_
The University of Toronto embraces Diversity and is building a culture of belonging that increases our capacity to effectively address and serve the interests of our global community. We strongly encourage applications from Indigenous Peoples, Black and racialized persons, women, persons with disabilities, and people of diverse sexual and gender identities. We value applicants who have demonstrated a commitment to equity, diversity and inclusion and recognize that diverse perspectives, experiences, and expertise are essential to strengthening our academic mission._x000D_
_x000D_
As part of your application, you will be asked to complete a brief Diversity Survey. This survey is voluntary. Any information directly related to you is confidential and cannot be accessed by search committees or human resources staff. Results will be aggregated for institutional planning purposes. For more information, please see http://uoft.me/UP._x000D_
_x000D_
Accessibility Statement_x000D_
_x000D_
The University strives to be an equitable and inclusive community, and proactively seeks to increase diversity among its community members. Our values regarding equity and diversity are linked with our unwavering commitment to excellence in the pursuit of our academic mission._x000D_
 The University is committed to the principles of the Accessibility for Ontarians with Disabilities Act (AODA). As such, we strive to make our recruitment, assessment and selection processes as accessible as possible and provide accommodations as required for applicants with disabilities.  _x000D_
_x000D_
If you require any accommodations at any point during the application and hiring process, please contact uoft.careers@utoronto.ca.  _x000D_
_x000D_
To apply please click here. (https://jobs.utoronto.ca/job/Toronto-Associate-ProfessorProfessor-and-Munk-Trinity-Chair-in-International-Relations-&amp;-Global-Economics-ON/572613117/)_x000D_
_x000D_
</t>
  </si>
  <si>
    <t>Assistant Professor of Government</t>
  </si>
  <si>
    <t>Hamilton College, Government</t>
  </si>
  <si>
    <t>$90,000 - $99,999</t>
  </si>
  <si>
    <t>American Government and Politics</t>
  </si>
  <si>
    <t>Public Administration</t>
  </si>
  <si>
    <t>3 months</t>
  </si>
  <si>
    <t xml:space="preserve">The Government Department at Hamilton College invites applications for three tenure-track positions at the rank of Assistant Professor, beginning July 1, 2024. The new hires will collectively cover courses in public policy, American politics, and research methods, allocated based on individual expertise.  This coordinated hire is part of a commitment to nourishing a diverse learning community and increasing possibilities for exchange focused on issues related to equality and inequality.  We actively encourage applications from candidates whose work investigates the politics and policy of equality and inequality along one or more of the following axes: race and ethnicity; gender; class; sexuality; ability; religion; and migrant, refugee, or citizenship status.  We seek candidates trained in either or both quantitative and qualitative methods and with academic backgrounds in American Politics, Public Policy, or Public Administration.  Beyond that, there are no restrictions on area focus.  _x000D_
_x000D_
We are seeking candidates who can demonstrate their experience in teaching or working with diverse student populations. Your cover letter should address ways in which you raise issues of diversity and inclusion in your teaching, scholarship, and/or service. _x000D_
_x000D_
These positions require institutional service including academic advising of undergraduate students after the first year._x000D_
_x000D_
The Government Department is responsible for the study of politics and public affairs at Hamilton.  The department, which is one of Hamilton’s largest, currently includes 17 faculty members, 12 of whom are tenured or pre-tenure.  Department faculty include specialists in American politics, comparative politics, international relations, political theory, and public policy, and we teach a wide variety of courses across all these subfields.  Each year, we also hire two practitioners, each of whom teaches a single one-semester course.  The Department offers three majors: Government, World Politics, and Public Policy.  Taken together, these three majors total about 85 students a year.  _x000D_
_x000D_
Candidates with ABD will be considered (and hired at the Instructor level until successful completion of their dissertation), although candidates with a Ph.D. are preferred. The teaching load for these positions is four courses during the first year and five courses thereafter. The expected salary range for these positions is $88,000 to $94,100. Candidates should submit cover letter, c.v., a writing sample, evidence of teaching ability, and a list of references via Interfolio at https://apply.interfolio.com/129439. Questions regarding the search may be directed to Peter F. Cannavò, Search Committee Chair, at pcannavo@hamilton.edu. Our review of applications will begin on October 1, 2023._x000D_
_x000D_
Hamilton College is a residential liberal arts college located in upstate New York. The College has built its reputation on the teaching excellence and leading scholarship of its faculty, and on the academic distinction and intellectual curiosity of its approximately 2000 students who take advantage of Hamilton’s open curriculum (https://www.hamilton.edu/academics/open-curriculum). Please visit the college website for more information (www.hamilton.edu). _x000D_
_x000D_
Applicants with dual-career considerations can find other Hamilton and nearby academic job listings at https://www.hercjobs.org/regions/higher-ed-careers-upstate-new-york/, as well as additional information at https://www.hamilton.edu/dof/faculty-development/resources-for-prospective-or-new-faculty/opportunities-for-spouses-or-partners (Opportunities for Spouses or Partners).  Hamilton provides domestic partner benefits. </t>
  </si>
  <si>
    <t>Assistant Professor</t>
  </si>
  <si>
    <t>Boise State University, School of Public Service</t>
  </si>
  <si>
    <t>All US Regions</t>
  </si>
  <si>
    <t xml:space="preserve">Link to Apply: https://jobs.boisestate.edu/en-us/job/497763/assistant-professor-school-of-public-service _x000D_
_x000D_
Advertising Summary (Shows on job listing page of career site): _x000D_
The School of Public Service (SPS) seeks to hire a tenure-track Assistant Professor to contribute to a research and teaching cluster organized around the theme of “Politics, Policy, and Law in the 21st Century.” Candidates’ areas of focus should address the cluster theme but could do so from a variety of perspectives, including American politics and policy, public law, policy and/or law in any of the following fields: Indigenous peoples/tribal, environment, technology, health care, education, nonprofits, disability._x000D_
_x000D_
Introduction_x000D_
Boise State University, powered by creativity and innovation, stands uniquely positioned in the Northwest as a metropolitan research university of distinction. Learn more about faculty careers Boise State and the City of Boise. _x000D_
_x000D_
Boise State University’s School of Public Service is a unique academic unit known for both its interdisciplinary structure that situates faculty across multiple programs as well as for how it incorporates transformative experiential learning offerings within its programs. The School is dedicated to excellence in innovative teaching, cutting-edge scholarship and meaningful community outreach, serving the State of Idaho, and our regional, national and global communities. The School’s academic degree programs include undergraduate and graduate programs in Criminal Justice, Political Science, and Environmental Studies/Management, graduate programs (MPA and Ph.D.) in Public Policy and Administration, as well as interdisciplinary undergraduate programs in Global Studies, and Urban Studies and Community Development. The mission of the school is supported by multiple centers and institutes that facilitate research and public engagement._x000D_
_x000D_
The School of Public Service (SPS) seeks to hire a tenure-track Assistant Professor to contribute to a research and teaching cluster organized around the theme of “Politics, Policy, and Law in the 21st Century.” Candidates’ areas of focus should address the cluster theme but could do so from a variety of perspectives, including:_x000D_
_x000D_
?	American politics and policy_x000D_
?	Public law_x000D_
?	Policy and/or law in any of the following fields: Indigenous peoples/tribal, environment, technology, health care, education, nonprofits, disability_x000D_
_x000D_
This new faculty member will support and teach classes in multiple programs across SPS, including Political Science, the MPA program, and the PhD in Public Policy and Administration, and will contribute to teaching undergraduate core courses in the School. _x000D_
_x000D_
Boise State University is committed to increasing the diversity of its faculty, staff, students, and academic program offerings, and to strengthening sensitivity to diversity throughout the institution. Boise State University is an affirmative action/equal opportunity employer, and applications from members of historically underrepresented groups are especially encouraged. We are a welcoming campus that supports diversity, equity, and inclusion._x000D_
_x000D_
_x000D_
Duties and Responsibilities:  _x000D_
?	Contribute to the School of Public Service’s undergraduate and graduate programs (including courses in American politics, public policy and administration, and research methods), and courses in the undergraduate core._x000D_
?	Engage in academic and public service scholarship._x000D_
?	Engage in professional, university, and public service. _x000D_
_x000D_
The successful candidate will possess the following knowledge, skills, and abilities:_x000D_
?	Interest and potential in building a strong research record in the social sciences, including producing both peer-reviewed and public service scholarship_x000D_
?	Interest and/or experience in high-impact teaching methods, including experiential and career learning _x000D_
?	Interest or experience in institutional, community, and professional service_x000D_
?	Interest, experience, and/or ability to promote cultural competency and/or diversity_x000D_
_x000D_
Minimum Qualifications:  _x000D_
?	Ph.D. in a policy-related field (advanced ABD with a Ph.D. at the time of hire will be considered) _x000D_
 _x000D_
Preferred Qualifications:  _x000D_
?	Ph.D. in Political Science, Public Administration, or Public Policy_x000D_
?	Ability to teach GIS_x000D_
?	Experience in using experiential and career learning pedagogy _x000D_
_x000D_
Salary and benefits:  Salary commensurate with experience.  _x000D_
Boise State University is committed to offering a benefits package that provides health and financial protection plans as well as resources to promote health and well-being.  Our program provides flexibility so you can choose the benefits that are right for you and your family.  _x000D_
_x000D_
Required Application Materials:  Please submit the following as part of the application for this position:  _x000D_
1.	Cover letter indicating your interest and qualifications for this position_x000D_
2.	Curriculum Vitae_x000D_
3.	A written sample of your research_x000D_
4.	A 2-page statement of your approach to teaching, including a summary of recent teaching evaluations and the contributions you would make to our programs_x000D_
5.	A 2-page research statement that describes your research area(s) and methodological approach(es), and provides context to the quality and placement of your research. Please indicate scholarship variety, including peer-reviewed publications, commissioned reports, public service scholarship, etc., and identify the ways in which your work is interdisciplinary. _x000D_
_x000D_
References will be contacted prior to on-campus interviews. Please submit application materials via our career site._x000D_
_x000D_
Any inquiries regarding the position may be sent to the search committee chair, Dr. Laura King at lauraking2@boisestate.edu._x000D_
_x000D_
Closing Date: The position will close for new applicants on Friday, September 22nd, 11:59 PM MST._x000D_
</t>
  </si>
  <si>
    <t>Assistant Professor of Latino/a and Latin American Studies</t>
  </si>
  <si>
    <t>Occidental College, Latino/a and Latin American Studies</t>
  </si>
  <si>
    <t xml:space="preserve">   West</t>
  </si>
  <si>
    <t>$80,000 - $89,999</t>
  </si>
  <si>
    <t>Central America</t>
  </si>
  <si>
    <t xml:space="preserve">The Latino/a and Latin American Studies Department at Occidental College invites applicants for a tenure-track Assistant Professor with expertise on Central America (20th &amp; 21st centuries) to begin Fall 2024._x000D_
_x000D_
Position_x000D_
The Latino/a and Latin American Studies Department at Occidental College invites applicants trained in a social science for a tenure-track Assistant Professor position. Candidates must have expertise in Central America (20th &amp; 21st centuries). The successful candidate will have the demonstrated expertise to teach classes on i) the major social-economic and political dynamics of Central American countries (20th and 21st c); ii) a yearly (or by-yearly) class on qualitative social science methods; iii) one or two yearly classes in the College’s First Year Seminar program. It would be ideal (but not a requirement) if the successful candidate could also teach a class on iv) the de facto refugee experiences of Central Americans in the U.S. (or in transit). In addition to teaching five classes per year, the successful candidate is expected to advise students, carry out research, and provide departmental and college wide service. You will also be responsible for producing scholarship commensurate with the requirements for tenure and promotion. Occidental College is committed to academic excellence in a diverse community and strongly encourages applications from candidates committed to the College’s mission of equity, excellence, community, and service.  _x000D_
_x000D_
Required Qualifications _x000D_
? Applicants should have training and expertise in relevant areas of Politics, or International Relations, Sociology or Latin American Studies, and should hold a PhD at the time of appointment.  _x000D_
? Demonstrated commitment to undergraduate teaching.  _x000D_
? A strong record of scholarly accomplishments appropriate to the level of appointment _x000D_
? Demonstrated commitment to working effectively with students from minoritized and marginalized social  groups. _x000D_
? Potential for balance teaching, scholarship and service_x000D_
_x000D_
Expected Salary Range:  $84,500- $96,000_x000D_
_x000D_
Application Submission Materials _x000D_
You must submit a complete application package electronically to be considered. To apply, please visit  apply.interfolio.com/129357_x000D_
_x000D_
? Cover Letter in which you respond to the required qualifications _x000D_
? Curriculum Vitae _x000D_
? Research Statement _x000D_
? Teaching Philosophy Statement _x000D_
? Commitment to Inclusive Excellence Statement: This statement provides your unique perspective on your past and present contributions to and future aspirations for promoting justice, equity, inclusion, and diversity in your professional career. This should include your demonstrated commitment to, past evidence of, and future plans for creating equitable opportunities for learning and mentoring especially for students from  marginalized and minoritized groups. The purpose of this statement is to help the department identify candidates who have professional experience, intellectual commitments, and/or willingness to engage in activities that could help the College contribute to its mission in these areas. _x000D_
_x000D_
? List of three references with relevant contact information. If you advance to the finalist phase, you will be asked to have each of your three references submit a letter of recommendation. Please have these ready for the referents to submit should you move forward to this phase of the search. Do not submit these letters with your initial application. _x000D_
_x000D_
Please direct all questions about the position to: Dolores Trevizo dtrevizo@oxy.edu_x000D_
_x000D_
Application Deadline _x000D_
_x000D_
To be assured full consideration, your application materials must be received by November 1, 2023.  _x000D_
_x000D_
The Latino/a and Latin American Studies (LLAS) major offers an interdisciplinary approach to the study of the societies and cultures of Latin America and the Latino and Chicano experience in the United States. By extending the study of ‘Latin America’ beyond the geopolitical borders of the region to include the Caribbean and the United States, the major emphasizes the importance of migrations, interethnic interactions, and cultural exchanges of Indigenous, European, African, and Asian peoples throughout the Americas. The LLAS program engages students with a variety of perspectives on the socio-political complexities and cultural traditions of the Americas, and the historical development of unique regional societies and cultures. The transnational perspective of our curriculum distinguishes the LLAS major from more traditional area studies programs._x000D_
_x000D_
Occidental College is committed to academic excellence in a diverse community and to supporting interdisciplinary and multicultural academic programs that provide a gifted and diverse group of students with an educational experience that prepares them for leadership in a pluralistic world. We strongly encourage applications from candidates who will further Occidental’s mission of excellence and equity in their teaching, scholarship, and service. Occidental is an Equal Opportunity Employer and does not unlawfully discriminate against employees or applicants on the basis of race, color, religion, sex, sexual orientation, gender identity, gender expression, pregnancy, breastfeeding or related medical condition, national origin, ancestry, citizenship, age, marital status, physical disability, mental disability, medical condition, genetic characteristic or information, military and veteran status, or any other characteristic protected by state or federal law. _x000D_
Occidental is strongly committed to increasing the diversity of the campus community and the curriculum, and to fostering an inclusive, equitable, and just environment within which students, staff, administrators, and faculty thrive. Candidates who can contribute to this goal through their teaching, research, advising, and other activities are encouraged to identify their strengths and experiences in this area. Individuals advancing the College’s strategic equity and justice goals and those from groups whose underrepresentation in the American professoriate has been severe and longstanding are particularly encouraged to apply._x000D_
_x000D_
Salary is commensurate with experience and qualifications. Moving expense reimbursement (up to $5000, taxable according to current IRS regulations), start-up funds, and a one-course  reduction of teaching load in the first year are provided. A comprehensive benefits package is available that includes: excellent health, dental, life, and retirement benefits; tuition benefits for the employee, spouse, domestic partner, and dependents; additional extras including use of gym facilities and the College Library. For a detailed description of benefits, please visit https://www.oxy.edu/offices-services/human-resources/benefits-information.  _x000D_
_x000D_
All qualified applicants will be considered for employment, including those with criminal histories, in a manner consistent with the requirements of applicable state and local laws, including the City of Los Angeles’ Fair Chance Initiative for Hiring Ordinance. _x000D_
_x000D_
Occidental College is committed to working with and providing reasonable accommodations to applicants with qualifying disabilities. If you need a reasonable accommodation because of a disability for any part of the application or employment process, please contact HumanResources (hr@oxy.edu)._x000D_
</t>
  </si>
  <si>
    <t xml:space="preserve">Assistant Professor of Political Science </t>
  </si>
  <si>
    <t>Southwestern University, Political Science</t>
  </si>
  <si>
    <t xml:space="preserve">   Southwest</t>
  </si>
  <si>
    <t>Race &amp; Ethnic Politics</t>
  </si>
  <si>
    <t xml:space="preserve">The Department of Political Science at Southwestern University invites applications for a tenure-track Assistant Professor of Political Science position beginning August 2024. The ideal candidate will hold a PhD in political science (ABD will be considered) and specialize in political theory.  While we are open to a range of subfields within theory, we are especially interested in applicants whose scholarly and teaching interests intersect with existing departmental strengths in political behavior, representation, and racial/ethnic politics. We strongly encourage candidates from underrepresented backgrounds who can contribute to the diversity and excellence of our academic community to apply._x000D_
_x000D_
Successful applicants will demonstrate a commitment to excellence and inclusivity in undergraduate teaching and a willingness to foster undergraduate research. The typical teaching load is five courses per year; this will include our introductory political theory course and at least one other course that is accessible to nonmajors. Campus-wide responsibilities include advising students and university service._x000D_
_x000D_
The Political Science Department and Southwestern University are committed to recruiting candidates who both excel in teaching and research/creative work and can best serve our diverse student population. As of the fall 2022 semester, 36% of students enrolled at Southwestern were members of groups traditionally underrepresented in higher education and we are committed to further increasing and supporting the diversity of our students, faculty and curriculum. The Department seeks candidates who have a demonstrated commitment to, and will take an active role in, enhancing diversity, inclusion, and equity across the University, including fostering a sense of community and belonging for students. In your application materials, please include specific and detailed information about how you have worked to enhance diversity and inclusion through your teaching practices, research, and/or service experiences within the college or university setting._x000D_
_x000D_
To apply, candidates should submit the following information by September 15, 2023, to Interfolio http://apply.interfolio.com/128923:  _x000D_
?	a cover letter_x000D_
?	a C.V._x000D_
?	a teaching statement_x000D_
?	brief descriptions of 2-3 possible courses and/or sample syllabi_x000D_
?	a research statement_x000D_
_x000D_
We will be speaking with interested candidates at the APSA Annual Meeting; to set up an appointment or ask questions about this position, please contact the department chair, Emily Sydnor (sydnore@southwestern.edu). Additional materials, including three letters of recommendation, will be requested from selected candidates later in the process. The search will remain open until the position is filled._x000D_
_x000D_
Southwestern University (Georgetown, Texas) is a selective undergraduate residential liberal arts institution located in the greater Austin area.  Established in 1840, Southwestern enrolls approximately 1,500 students and maintains a student–faculty ratio of 11 to 1. The university provides a highly interdisciplinary and holistic education that values high-impact learning experiences, such as study abroad, internships, and faculty-student research. A member of the recently formed Liberal Arts Colleges Racial Equity Leadership Alliance, Southwestern is committed to fostering a diverse educational environment and encourages applications from members of groups traditionally underrepresented in academia. Additional information about the university can be found at our website: www.southwestern.edu._x000D_
_x000D_
Southwestern University is committed to inclusive excellence that provides access and support, enables participation, and removes barriers so that all people within our community are empowered and can thrive in a campus that is welcoming and validating. Inclusion is the deliberate effort to create an environment in which people from all backgrounds - including but not limited to people of color (race, ethnicity, nationality), sex, sexual identity, gender identity, age, physical and mental disabilities, socioeconomic status, religion, immigrants, and the intersection of these identities - are not only included but welcomed, valued, respected, considered, and supported within our community. People from marginalized (i.e., devalued) and/or minoritized (i.e, underrepresented) groups are heard, seen, respected and accepted in all aspects of our community. _x000D_
_x000D_
In compliance with the Immigration Reform and Control Act of 1986, proof of authorization to work in the United States will be required at the time appointment begins.  Sponsorship for an employment-based visa may be an option depending upon university needs and the applicant's qualifications._x000D_
All offers of employment are contingent on successful completion of the University’s Background Check Policy process.  Southwestern University is an Equal Opportunity Employer. Southwestern University is an E-Verify Employer. EOE/M/F_x000D_
_x000D_
Inclusion is the deliberate effort to create an environment in which people from all backgrounds* are not only included but welcomed, valued, respected, considered, and supported within our community. People from marginalized (i.e., devalued) and/or minoritized (i.e, underrepresented) groups are heard, seen, respected and accepted in all aspects of our community. Southwestern University is committed to inclusive excellence that provides access and support, enables participation, and removes barriers so that all people within our community are empowered and can thrive in a campus that is welcoming and validating._x000D_
 _x000D_
*including but not limited to people of color (race, ethnicity, nationality), sex, sexual identity, gender identity, age, physical and mental disabilities, socioeconomic status, religion, immigrants, and the intersection of these identities._x000D_
_x000D_
</t>
  </si>
  <si>
    <t>ASSISTANT PROFESSOR IN NATIONAL SECURITY AFFAIRS AD-1701-03</t>
  </si>
  <si>
    <t>Naval War College, National Security Affairs Department</t>
  </si>
  <si>
    <t xml:space="preserve">Launch your scholarly career at one of the nation’s largest and most vibrant graduate teaching departments in the interdisciplinary field of foreign policy analysis and international security.  The National Security Affairs (NSA) Department at the U.S. Naval War College in Newport, Rhode Island seeks to fill an anticipated vacancy beginning in July 2024 for a tenure-track assistant professor of national security affairs. _x000D_
_x000D_
U.S. Naval War College.  The Naval War College is a Professional Military Education (PME) institution serving the nation, the Department of Defense, and the U.S. Navy.  U.S. and selected international graduates earn Master of Arts degrees in National Security &amp; Strategic Studies or Defense &amp; Strategic Studies accredited by the New England Commission of Higher Education.  The College educates and develops future leaders through the development of strategic perspective, critical thinking, and cultural awareness, as well as enhancing the capability to advise senior leaders and policy makers.  The College also helps to define the future Navy and its roles and missions; supports combat readiness; strengthens global maritime partnerships; and promotes ethics and leadership throughout the force.  We are actively seeking candidates with diverse academic, demographic, and professional backgrounds.  More information on the college can be found at www.usnwc.edu._x000D_
_x000D_
National Security Affairs (NSA) Department.  The NSA Department is one of the college’s core academic teaching departments and is composed of scholars and practitioners engaged in a wide range of teaching, research, and outreach.  We highly value experiential learning. You can learn more about the NSA Department at our webpage:  https://usnwc.edu/Faculty-and-Departments/Academic-Departments/National-Security-Affairs-Department_x000D_
_x000D_
Responsibilities.  Specific responsibilities include:  teaching two distinctive common core graduate-level security studies courses, collaborating in the development of common core curricula, developing and teaching elective courses as desired, scholarly research and publication, and college service.  There is no requirement or expectation to attract external funding. Maximum teaching load excluding optional elective classes is 2/2/0 based on a 10-month trimester system.  This involves teaching up to two seminar sections (single preparation) of no more than 16 students in the 13-week winter and spring trimesters, with a fall trimester and summer inter-sessional period devoted primarily to research, curriculum development, and college service.  All positions are year-round (12-month).  The college is a tenure-granting institution._x000D_
 _x000D_
Qualifications.  Qualified candidates must have a relevant Ph.D. and a promising scholarly agenda in national/international security to be a successful assistant professor.  We are an interdisciplinary department open to a range of fields including but not limited to political science, history, and economics. Concentrations of particular interest include foreign policy analysis, security studies, and American institutions. Experience in war gaming, simulation, or other experiential teaching methods is highly desired.  Candidates with Ph.D. in hand by July 2024 are encouraged to apply.  Candidates must be U.S. citizens capable of obtaining a Department of Defense security clearance at the SECRET level._x000D_
_x000D_
Salary.  Rank and salary commensurate in accordance with the Department of the Navy Faculty Schedule for assistant professor.  This compensation package is accompanied by a generous federal employee benefits package that includes health insurance with employer contribution, retirement savings plan, paid vacation and sick leave, and other benefits.  _x000D_
_x000D_
Application Procedures.  Applications will be accepted through 11:59 pm (EDT) September 11, 2023.  The application package shall include the following:  1) cover letter; 2) Curriculum Vitae; 3) research agenda (no more than 5 pages); 4) teaching evaluations or other evidence of teaching effectiveness (if available); and, 5) three letters of recommendation sent separately to Ms. Denise Murphy. _x000D_
_x000D_
Applicants must reference VA#NWC-23-17 and forward their application package to:  nwc-23-17@usnwc.edu._x000D_
_x000D_
Signed letters of recommendation should be sent via email to Denise.Murphy@usnwc.edu (preferred method) or be mailed to:_x000D_
_x000D_
Department of National Security Affairs_x000D_
U.S. Naval War College_x000D_
686 Cushing Road_x000D_
Newport, RI  02841-1207_x000D_
ATTN:  Denise Murphy_x000D_
_x000D_
Please direct any questions about the position or the institution to Professor Dana Struckman, dana.struckman@usnwc.edu._x000D_
_x000D_
NOTICE OF VETERANS PREFERENCE:  There is no formal rating system for applying veterans’ preference to the excepted service; however, the Department of Defense considers veterans’ preference eligibility a positive factor for hiring.  Applicants eligible for veterans’ preference must include that information in their cover letter or resume/CV and attach supporting documentation (DD Form 214, "Certificate of Release or Discharge from Active Duty") to their submission.  Although the point-preference system is not used, applicants eligible to claim 10-Point preference must submit a Standard Form (SF) 15, "Application for 10-Point Veteran Preference," and supporting documents of the claimed disability (e.g., disability letter from the VA).  The SF 15, which lists the types of 10-Point Preference and the required supporting documents, is available from the Office of Personnel Management Website at www.opm.gov. _x000D_
_x000D_
Within the Department of Defense (DoD), the appointment of retired military members within 180 days immediately following retirement date to a civilian position is subject to the provisions of 5 United States Code 3326. _x000D_
_x000D_
The Naval War College is an Equal Opportunity Employer._x000D_
_x000D_
_x000D_
</t>
  </si>
  <si>
    <t>Assistant Professor in Political Philosophy</t>
  </si>
  <si>
    <t>Boston College, Political Science</t>
  </si>
  <si>
    <t>The Department of Political Science invites applications for a tenure-track position in political philosophy at the rank of assistant professor beginning Fall 2024. We are open to candidates whose focus is on the history of political philosophy broadly understood, including but not limited to the foundations and principles of republican self-government; the nature of formative education, especially as it relates to questions of faith and reason; and the challenges and opportunities presented by modern science and technology.  Candidates are expected to have their Ph.D. in hand by the start date.  Applicants should upload their cover letter, stating research and teaching interests; curriculum vitae and writing sample; and evidence of teaching experience to Interfolio at apply.interfolio.com/129294. Three confidential letters of recommendation should be uploaded to Interfolio by the individual letter writers. Applications must be received by October 1, 2023 for full consideration. No email applications or U.S.P.S. applications will be accepted.  Boston College conducts pre-employment background checks as part of the hiring process.</t>
  </si>
  <si>
    <t>Assistant/Associate/Full Professor - Chinese Politics (Comparative or International Relations) - Department of Political Science</t>
  </si>
  <si>
    <t>University of California, Berkeley, Political Science</t>
  </si>
  <si>
    <t>Comparative Politics</t>
  </si>
  <si>
    <t>Assistant/Associate/Full Professor - Chinese Politics (Comparative or International Relations) - Department of Political Science_x000D_
_x000D_
Position overview_x000D_
Salary range: The posted UC academic salary scales set the minimum pay determined by rank and step at appointment. See the following table(s) for the current salary scale(s) for this position: https://www.ucop.edu/academic-personnel-programs/_files/2023-24/oct-2023-acad-salary-scales/t1.pdf. The current base salary range for this position is $74,600-$197,100. "Off-scale salaries" and other components of pay, which would yield compensation that is higher than the published system-wide salary at the designated rank and step, are offered when necessary to meet competitive conditions._x000D_
_x000D_
Anticipated start: 7/1/2024_x000D_
_x000D_
Application Window_x000D_
Open date: July 25, 2023_x000D_
_x000D_
Next review date: Wednesday, Sep 6, 2023 at 11:59pm (Pacific Time)_x000D_
Apply by this date to ensure full consideration by the committee._x000D_
_x000D_
Final date: Sunday, Sep 10, 2023 at 11:59pm (Pacific Time)_x000D_
Applications will continue to be accepted until this date, but those received after the review date will only be considered if the position has not yet been filled._x000D_
_x000D_
Position description_x000D_
_x000D_
The Charles and Louise Travers Department of Political Science in the College of Letters and Science at the University of California, Berkeley invites applications for a full-time tenure-track Assistant Professor or a tenured Associate or Full Professor faculty position in Chinese Politics (Comparative or International Relations)._x000D_
_x000D_
The Charles and Louise Travers Department of Political Science is committed to fostering an environment in which all members of the Berkeley community feel empowered to pursue their educational goals in a welcoming environment. We believe that every individual must be treated with equality and dignity as we work together to ensure the success of students, staff, and faculty. For more information, please visit the department website: https://polisci.berkeley.edu/. Additional information about programs and resources supporting the advancement of diversity, equity, inclusion, and belonging is available at:_x000D_
https://ls.berkeley.edu/about/diversity-equity-and-inclusion https://ls.berkeley.edu/ls-divisions/social-sciences/diversity-equity-and-inclusion._x000D_
_x000D_
The Charles and Louise Travers Department of Political Science is committed to addressing the family needs of faculty, including dual career couples and single parents. We are also interested in candidates who have had non-traditional career paths or who have taken time off for family reasons, or who have achieved excellence in careers outside academia. For information about potential relocation to Berkeley, or career needs of accompanying partners and spouses, please visit: http://ofew.berkeley.edu/new-faculty._x000D_
_x000D_
Preferred candidates should demonstrate the highest standards of professional research, teaching, and service and contribute to our commitment to diversity and equal opportunity in higher education._x000D_
_x000D_
Department: https://polisci.berkeley.edu/_x000D_
_x000D_
Qualifications_x000D_
Basic qualifications (required at time of application)_x000D_
Ph.D. (or equivalent international degree), or enrolled in Ph.D. or equivalent international degree-granting program at the time of application._x000D_
_x000D_
Application Requirements by Level_x000D_
_x000D_
Assistant Professor_x000D_
Individuals should submit their application at this level if they meet one of the following conditions: Current or recent PhD candidate or graduate; current or recent postdoc; current assistant professor (including those who are “senior” assistant professors near tenure). Please note that this level determination is only for application review purposes, not the ultimate appointment level of the finalist._x000D_
_x000D_
Document requirements_x000D_
_x000D_
• Curriculum Vitae - Your most recently updated C.V._x000D_
_x000D_
• Cover Letter_x000D_
_x000D_
• Statement of Research_x000D_
_x000D_
• Statement of Teaching_x000D_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/shortcuts/ofew_contributions_diversity._x000D_
_x000D_
• Sample of Significant Written Scholarship One - Please provide a sample of significant written scholarship._x000D_
_x000D_
• Sample of Significant Written Scholarship Two - Please provide a sample of significant written scholarship._x000D_
_x000D_
• Covid Impact Statement - If applicable, please provide a statement discussing if COVID-19 has impacted your research._x000D_
(Optional)_x000D_
_x000D_
• Sample of Significant Written Scholarship Three - Please provide a sample of significant written scholarship._x000D_
_x000D_
Reference requirements_x000D_
_x000D_
• 3 letters of reference required_x000D_
_x000D_
Apply link: https://apptrkr.com/4433939_x000D_
_x000D_
Associate or Full Professor_x000D_
Individuals should submit their application at this level if they meet one of the following conditions: Current tenured professor; position equivalent to tenured professor (ie., at an international university). Please note that this level determination is only for application review purposes, not the ultimate appointment level of the finalist._x000D_
_x000D_
Document requirements_x000D_
_x000D_
• Curriculum Vitae - Your most recently updated C.V._x000D_
_x000D_
• Cover Letter (Optional)_x000D_
_x000D_
• Statement of Research_x000D_
_x000D_
• Statement of Teaching_x000D_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/shortcuts/ofew_contributions_diversity._x000D_
_x000D_
• Sample of Significant Written Scholarship One - Please provide a sample of significant written scholarship._x000D_
_x000D_
• Sample of Significant Written Scholarship Two - Please provide a sample of significant written scholarship._x000D_
(Optional)_x000D_
_x000D_
• Covid Impact Statement - If applicable, please provide a statement discussing if COVID-19 has impacted your research._x000D_
(Optional)_x000D_
_x000D_
• Sample of Significant Written Scholarship Three - Please provide a sample of significant written scholarship._x000D_
(Optional)_x000D_
_x000D_
Reference requirements_x000D_
_x000D_
• 3 required (contact information only)_x000D_
_x000D_
Apply link: https://apptrkr.com/4433939_x000D_
_x000D_
Help contact: mailto:knera@berkeley.edu_x000D_
_x000D_
Campus Information_x000D_
_x000D_
UC Berkeley is committed to diversity, equity, inclusion, and belonging. The excellence of the institution requires an environment in which the diverse community of faculty, students, and staff are welcome and included. Successful candidates will demonstrate knowledge and skill related to ensuring equity and inclusion in the activities of their academic position (e.g., teaching, research, and service, as applicable)._x000D_
_x000D_
The University of California, Berkeley is an Equal Opportunity/Affirmative Action Employer. All qualified applicants will receive consideration for employment without regard to race, color, religion, sex, sexual orientation, gender identity, national origin, disability, age, or protected veteran status. For the complete University of California nondiscrimination and affirmative action policy see: http://policy.ucop.edu/doc/4000376/NondiscrimAffirmAct_x000D_
_x000D_
In searches when letters of reference are required all letters will be treated as confidential per University of California policy and California state law. Please refer potential referees, including when letters are provided via a third party (i.e., dossier service or career center), to the http://apo.berkeley.edu/ucb-confidentiality-policy prior to submitting their letter._x000D_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Job location_x000D_
Berkeley, CA_x000D_
_x000D_
To apply, visit https://apptrkr.com/4433939_x000D_
_x000D_
Copyright ©2022 Jobelephant.com Inc. All rights reserved._x000D_
_x000D_
https://www.jobelephant.com/</t>
  </si>
  <si>
    <t>Assistant Professor in International Relations Theory</t>
  </si>
  <si>
    <t>London School of Economics, International Relations</t>
  </si>
  <si>
    <t>International Relations</t>
  </si>
  <si>
    <t xml:space="preserve">Based in the Department of International Relations, the post holder will contribute to the intellectual life of the School through conducting and publishing outstanding quality research, engaging in high quality teaching as instructed by the Head of Department, and participating in the School and wider Department activities.  _x000D_
_x000D_
All candidates must have expertise and research interests in International Relations Theory or International Relations, and ideally in the areas of race, Indigeneity, postcolonialism or decoloniality.  They must show a clear and viable strategy for future top-quality research. The successful candidate must be able to teach undergraduate and postgraduate courses on International Relations Theory and International Relations._x000D_
_x000D_
Candidates will need a completed PhD, or be close to obtaining one, in International Relations, Political Science, or a related field by 2 September 2024. Candidates should also have a proven or developing record of publications in refereed international journals or with highly-respected book publishers based on research that is, or has the potential to be, internationally-excellent and, ideally, world-leading in terms of originality, significance and rigour._x000D_
_x000D_
The Department is committed to promoting diversity in the field of International Relations, by fostering and supporting new generations of scholars from diverse backgrounds, by teaching an innovative, inclusive and diverse curriculum, and by supporting an inclusive departmental research culture. To that end, a candidate’s cover letter must include a 300-word statement on how they incorporate diversity in their teaching and professional practice._x000D_
_x000D_
In addition to a competitive salary the benefits that come with this job include an occupational pension scheme, a research incentive scheme with personal reward options, generous research leave (sabbatical) entitlement, a collegial faculty environment and excellent support, training and development opportunities._x000D_
_x000D_
The post will start on 2 September 2024._x000D_
_x000D_
To view the job description, person specification and details on how to apply, please visit:_x000D_
_x000D_
https://jobs.lse.ac.uk/Vacancies/W/1870/0/400119/15539/assistant-professor-in-international-relations-theory_x000D_
</t>
  </si>
  <si>
    <t>Adjunct Faculty in the MS in Data Analytics and Policy Program: Data Visualization and Machine Learning</t>
  </si>
  <si>
    <t>Johns Hopkins University, Center for Data Analytics, Policy, and Government</t>
  </si>
  <si>
    <t>Academic Positions: Other</t>
  </si>
  <si>
    <t>Methodology</t>
  </si>
  <si>
    <t>Quantitative Methods</t>
  </si>
  <si>
    <t>0 months</t>
  </si>
  <si>
    <t>Adjunct Faculty: MS in Data Analytics and Policy: Data Visualization and Machine Learning_x000D_
Johns Hopkins University: Zanvyl Krieger School of Arts and Sciences: Advanced Academic Programs_x000D_
_x000D_
Apply here: https://apply.interfolio.com/129363_x000D_
_x000D_
Location:_x000D_
Remote or Washington, DC_x000D_
_x000D_
Open Date:_x000D_
Aug 01, 2023_x000D_
_x000D_
Description:_x000D_
Johns Hopkins University_x000D_
Advanced Academic Programs_x000D_
Data Analytics and Policy Program_x000D_
Adjunct Faculty: Data Visualization and Machine Learning _x000D_
_x000D_
Institution Description:_x000D_
The Advanced Academic Programs (AAP) is a division of the Krieger School of Arts and Sciences at the Johns Hopkins University (JHU).  As the nation's oldest and one of the most prestigious research universities, Johns Hopkins offers high-quality master's degrees and post-baccalaureate education to students in the mid-Atlantic region and online.  In addition to the online programs, AAP also offers master's degree programs at its Washington, DC Center and at the Homewood campus in Baltimore, MD.  AAP has approximately 18,000 enrollments each academic year.  JHU is committed to hiring candidates who, through their teaching and service, will contribute to the diversity and excellence of the academic community._x000D_
_x000D_
Position Description:_x000D_
The Advanced Academic Programs (AAP) division seeks one or more non-tenure track adjunct faculty to develop and teach courses within the Master of Science in Data Analytics and Policy program. Specifically, we are seeking instructors qualified to teach Data Visualization (470.673) and/or Machine Learning Methods and Applications (470.667). The course(s) will begin their development processes in January 2024 and will be taught in the fall 2024 semester and beyond. The courses will be taught fully online (asynchronously) and/or onsite in Washington, DC. Candidates with online course development and teaching experience and those with experience teaching and engaging students from diverse backgrounds are of particular interest._x000D_
_x000D_
Data Visualization is a core course in our curriculum, introducing learners to exploratory data analysis and visualization in R, Python, and Tableau. Interactive visualization and dashboard development are also included in the course._x000D_
_x000D_
Machine Learning Methods and Applications is an introductory course in machine learning, including topics such as linear modeling for prediction, classification, tree-based methods, support vector machines, and an introduction to deep learning and neural networks._x000D_
_x000D_
Full course descriptions and an overview of our full curriculum are available on the program website._x000D_
_x000D_
Faculty duties include collaborating with the program director and AAP’s instructional design team on course design in the spring and summer of 2024. In fall 2024, the faculty member will serve as the instructor for the course(s)._x000D_
_x000D_
Qualifications:_x000D_
_x000D_
Minimum Qualifications:_x000D_
- An advanced degree with training in quantitative methods, with a master’s degree at minimum (e.g., political science, sociology, business analytics, economics, geography, public policy, psychology, or similar)_x000D_
- Experience with statistical programming, data visualization, machine learning, and data analytics_x000D_
_x000D_
Preferred Qualifications:_x000D_
- A terminal degree with training in quantitative statistical methods (e.g., political science, sociology, business analytics, economics, geography, public policy, psychology, or similar)_x000D_
- 1-3 years of graduate or advanced undergraduate-level teaching experience_x000D_
Online teaching experience_x000D_
- Experience or interest in multimedia course content development_x000D_
- 1-3 years of professional experience with applied statistics, predictive modeling, machine learning, database management, and related data science tools. An equivalent record of scholarly work is also desirable._x000D_
_x000D_
Application Instructions:_x000D_
The position will remain open until filled. For best consideration, please apply by August 21, 2023.  Apply here: https://apply.interfolio.com/129363_x000D_
_x000D_
Candidates must submit the following:_x000D_
- Cover letter_x000D_
- Curriculum vitae_x000D_
- Teaching evaluations for two most recently taught courses, if the applicant has teaching experience._x000D_
- Sample syllabi for relevant data analytics course(s), if available_x000D_
- Transcript for your highest degree awarded_x000D_
_x000D_
The selected candidate will be expected to undergo a background check and submit references upon request.</t>
  </si>
  <si>
    <t>Assistant Professor of Military and Strategic Studies</t>
  </si>
  <si>
    <t>United States Air Force Academy, Military and Strategic Studies</t>
  </si>
  <si>
    <t>International Security</t>
  </si>
  <si>
    <t>Defense</t>
  </si>
  <si>
    <t>Intelligence</t>
  </si>
  <si>
    <t xml:space="preserve">Teach undergraduate courses in military strategy and/or international security. Provide well-organized instruction to facilitate, assess, and continuously improve cadet learning. Conduct research in the field which contributes to the body of knowledge. Pursue personal professional development and engages in scholarly and professional activities to maintain academic currency as well as advance the discipline, the department, and the US Air Force Academy. For more details on this position, please contact Dr. Mike Fowler at michael.fowler@afacademy.af.edu_x000D_
Note: USAF Academy is transitioning to a tenure system._x000D_
To apply, go to usajobs at https://www.usajobs.gov/job/735721900_x000D_
_x000D_
</t>
  </si>
  <si>
    <t>IDEAL Provostial Fellows for Studies in Race and Ethnicity</t>
  </si>
  <si>
    <t>Stanford University, Political Science</t>
  </si>
  <si>
    <t>Fellowships/Post-docs: Post-doctoral</t>
  </si>
  <si>
    <t>Stanford University, in conjunction with its IDEAL initiative, is pleased to announce that it is seeking to appoint four to five early career fellows engaged in the study of race and ethnicity. The purpose of this program is to support the work of early-career researchers, who will lead the next generation of scholarship in race and ethnicity and whose work will point the way forward for reshaping race relations in America. Fellowships may be in any of the seven schools in the University (Business, Doerr School of Sustainability, Education, Engineering, Humanities &amp; Sciences, Law, Medicine)._x000D_
_x000D_
Applicants will be asked to identify the school or department that aligns with the field of their Ph.D. The selected fellows will be assigned a faculty mentor from their home department or school and will have the opportunity to be involved with the other early career fellows and Stanford faculty in a variety of activities. Informally, they will be invited to lunches and dinners to meet with other Stanford faculty who share their interests. They also will be invited to engage with the intellectual programming offered by the African and African-American Studies program, the Center for Comparative Studies in Race and Ethnicity and the Martin Luther King Research and Education Institute._x000D_
_x000D_
The early career fellows will have an opportunity each year to teach one course that will be cross-listed in the curricula of the Center for Comparative Studies in Race and Ethnicity and/or the African and African American Studies program. This course may be taught by the fellow or the fellow may team-teach a course with another member of the Stanford faculty. The fellows also will be involved in the organization of a major conference that brings to Stanford scholars who are at the forefront of scholarship in the study of race and ethnicity._x000D_
_x000D_
Criteria: Scholars interested in any field of study are accepted. Early career fellows should have received their terminal degree (PhD, JD, MFA, EdD, DSW, etc.) prior to the start of the fellowship. Selection criteria include the originality and quality of the research, as well as demonstrated potential for intellectual achievement. The term of these fellowships is three years, with a start date of September 1, 2024. To be eligible for an early career fellowship, a candidate must have received their terminal degree no earlier than September 1, 2021._x000D_
_x000D_
Applicants for early career fellowships should submit their applications electronically and include a cover letter (detailing the candidate’s interest in the position), curriculum vitae, a statement of research interests, a statement of teaching interests, samples of written work, and three letters of recommendation (provide contact information for each and a system generated request will be delivered to each referee). In these materials, please include how your interests would be advanced by a fellowship, needs for laboratory access or special equipment, etc._x000D_
_x000D_
The deadline for receiving applications for early career fellowships is November 1, 2023. No application will be accepted after the deadline. Applications will not be accepted by email._x000D_
_x000D_
Inquiries about this program can be directed to facultydevelopment@stanford.edu. Please include “IDEAL Provostial Fellows” in the subject line._x000D_
_x000D_
Additional details about the fellowship program can be found at https://facultydevelopment.stanford.edu/ideal-provostial-fellows/about-program._x000D_
_x000D_
More information about Stanford’s IDEAL initiative is available at https://ideal.stanford.edu/._x000D_
_x000D_
Stanford is an equal employment opportunity and affirmative action employer. All qualified applicants will receive consideration for employment without regard to race, color, religion, sex, sexual orientation, gender identity, national origin, disability, protected veteran status, or any other characteristic protected by law. Stanford welcomes applications from all who would bring additional dimensions to the University’s research, teaching and clinical missions. Consistent with its obligations under the law, the University will provide reasonable accommodation to any employee with a disability who requires accommodation to perform the essential functions of his or her job.</t>
  </si>
  <si>
    <t>Postdoctoral Researcher in Political Theory</t>
  </si>
  <si>
    <t>Princeton University, University Center for Human Values</t>
  </si>
  <si>
    <t xml:space="preserve">The Princeton University Center for Human Values invites applications for a Postdoctoral Researcher in Political Theory for a position starting in September 2024. _x000D_
_x000D_
The researcher’s duties will include making progress on their own research projects, teaching the equivalent of one course each year, and actively participating in the intellectual community of the University Center for Human Values. The teaching will likely involve running a senior thesis seminar rather than teaching a traditional course, subject to approval of Princeton’s Dean of the Faculty.  The postdoc will be expected to participate in a year-long research seminar for visiting fellows and Center faculty, as well as a year-long seminar for the Center’s cohort of Postdoctoral Associates. (Each of these seminars meets roughly every other week.)  The postdoc will also be expected to regularly attend some of the talks, panels, and conferences sponsored by the Center._x000D_
_x000D_
The University Center for Human Values has a strong record of placing our Postdoctoral Researchers in excellent tenure-track academic jobs.  Some recent postdocs can be seen here:  https://uchv.princeton.edu/people/postdoctoral-research-associates._x000D_
_x000D_
Qualifications_x000D_
_x000D_
Applications are welcome from candidates who have or expect to have a Ph.D. by the start date of their appointment, normally beginning September 1, 2024. Applicants should not have more than two years of postdoctoral experience by the date of appointment. Applicants should have a serious research specialization in Political Theory.  We understand Political Theory broadly to include the history of political thought, normative analysis, and intellectual projects involving work jointly with other subfields in political science, related disciplines, or in interdisciplinary areas.  While most political theorists are trained in departments of politics and political science, we also welcome applications from candidates with research expertise in political theory who are trained in other disciplines or in interdisciplinary approaches.   _x000D_
_x000D_
Applications will be evaluated on the basis of the applicant’s previous accomplishments and the promise of the proposed research project in Political Theory. _x000D_
_x000D_
Term of Appointment_x000D_
_x000D_
The term of the fellowship is one year, normally beginning September 1, 2024, with the possibility of renewal for up to one additional year pending satisfactory performance. Appointment will be made to the rank of Postdoctoral Research Associate.  Princeton University offers competitive salary and employee benefits._x000D_
_x000D_
How to Apply_x000D_
_x000D_
Candidates must submit an online application at https://www.princeton.edu/acad-positions/position/31081._x000D_
_x000D_
A complete application will include the following supporting materials:_x000D_
_x000D_
1.    A curriculum vitae;_x000D_
_x000D_
2.    A research proposal (not to exceed 1,500 words) describing the research project(s) the applicant plans to work on during the fellowship.  Please provide an indicative title in the heading;_x000D_
_x000D_
3.    A scholarly paper (of no more than 12,000 words, not including bibliography) representing the applicant’s scholarly achievement or potential;_x000D_
_x000D_
4.    Contact information for three referees, who should be prepared to comment specifically about the applicant’s qualifications for the proposed research project. Referees will be contacted directly with instructions for uploading letters of reference._x000D_
_x000D_
Applicant materials must be submitted online by the application deadline of November 1, 2023, 11:59 p.m. EST. We do not accept application materials by any other method. Letters of reference should be submitted by the priority deadline of November 8, 2023, 11:59 p.m. EST. The selection committee will begin reviewing applications immediately, so letters of reference received after the priority deadline may put candidates at a disadvantage._x000D_
_x000D_
We expect to announce decisions in late March 2024. This position is subject to the University’s background check policy. </t>
  </si>
  <si>
    <t>Associate Professor/Professor – Black Political Thought</t>
  </si>
  <si>
    <t>University of Toronto, Political Science</t>
  </si>
  <si>
    <t xml:space="preserve">The Department of Political Science in the Faculty of Arts and Science at the University of Toronto invites applications for a full-time tenure stream position in the area of Black Political Thought. The appointment will be at the rank of Associate Professor or Professor, with an expected start date of July 1, 2024, or shortly thereafter._x000D_
 _x000D_
Applicants must have earned a PhD degree in Political Science or a related discipline with a clearly demonstrated record of excellence in research and teaching. The successful candidate will specialize in Black Political Thought, understood broadly to include political thought from Africa, the Caribbean, Latin America, Canada, the United States, Europe, or other parts of the world. Lived experience related to Africa and its diaspora will be an asset.  The position is open with respect to approach and methodology. Examples of possible research areas include but are not limited to the history of political thought; critical analysis of race, racism, and ethnicity; gendered and class hierarchies of power; colonialism, imperialism, slavery, and their afterlives; political solidarity and social movements; and the implications of Black political thought for comparative political theory. This search aligns with the University’s commitment to strategically and proactively promote diversity among our community members (Statement on Equity, Diversity &amp; Excellence). Recognizing that Black, Indigenous, and other Racialized communities have experienced inequities that have developed historically and are ongoing, we strongly welcome and encourage candidates from those communities to apply._x000D_
 _x000D_
We seek candidates whose research and teaching interests complement and deepen our existing departmental strengths. The successful candidate will undertake undergraduate and graduate teaching responsibilities on the University of Toronto’s downtown (St. George) campus. Applicants are encouraged to review the research and teaching profiles of current faculty members. Please visit our home page (Department of Political Science https://politics.utoronto.ca) to learn more about us. _x000D_
 _x000D_
The successful candidate will be expected to sustain  and lead innovative and independent research at the highest international level and maintain an outstanding, competitive, and externally funded research program, and will have an established reputation. Candidates must provide evidence of research excellence which can be demonstrated by the submitted research statement, a record of sustained high-impact contributions and publications in top-ranked and field relevant journals, presentations at significant conferences, distinguished awards and accolades and other noteworthy activities that contribute to the visibility and prominence of the discipline, as well as strong endorsements from referees of high standing. _x000D_
 _x000D_
Evidence of excellence in teaching will be provided through teaching accomplishments, the teaching dossier (with required materials outlined below) submitted as part of the application, as well as strong letters of reference. _x000D_
 _x000D_
Candidates are also expected to show evidence of a commitment to equity, diversity, inclusion, and the promotion of a respectful and collegial learning and working environment demonstrated through the application materials. _x000D_
 _x000D_
Salary and rank will be commensurate with qualifications and experience._x000D_
 _x000D_
All qualified candidates are invited to apply online by clicking the link below. Applicants must submit a cover letter; a current curriculum vitae; a research statement outlining current and future research interests; a recent writing sample of no more than 30 pages; and a teaching dossier to include a teaching statement, sample course materials, and teaching evaluations. Equity and diversity are essential to academic excellence. We seek candidates who value diversity and whose research, teaching and service bear out our commitment to equity. Candidates are therefore also asked to submit a 1-2 page statement of their contributions to equity and diversity, which might cover topics such as (but need not be limited to): research or teaching that incorporates a focus on underrepresented communities, the development of inclusive pedagogies, or the mentoring of students from underrepresented groups. _x000D_
 _x000D_
Applicants must provide the name and contact information of three references. The University of Toronto’s recruiting tool will automatically solicit and collect letters of reference from each after an application is submitted (this happens overnight). Applicants remain responsible for ensuring that references submit letters (on letterhead, dated and signed) by the closing date. More details on the automatic reference letter collection, including timelines, are available in the candidate FAQ._x000D_
 _x000D_
Submission guidelines can be found at http://uoft.me/how-to-apply. Your CV and cover letter should be uploaded into the dedicated fields. Please combine additional application materials into one or two files in PDF/MS Word format. If you have any questions about this position, please contact Sari Sherman at chair.polisci@utoronto.ca.  _x000D_
 _x000D_
All application materials, including reference letters, must be received by October 5, 2023. _x000D_
_x000D_
Diversity Statement_x000D_
The University of Toronto embraces Diversity and is building a culture of belonging that increases our capacity to effectively address and serve the interests of our global community. We strongly encourage applications from Indigenous Peoples, Black and racialized persons, women, persons with disabilities, and people of diverse sexual and gender identities. We value applicants who have demonstrated a commitment to equity, diversity and inclusion and recognize that diverse perspectives, experiences, and expertise are essential to strengthening our academic mission._x000D_
 _x000D_
As part of your application, you will be asked to complete a brief Diversity Survey. This survey is voluntary. Any information directly related to you is confidential and cannot be accessed by search committees or human resources staff. Results will be aggregated for institutional planning purposes. For more information, please see http://uoft.me/UP._x000D_
 _x000D_
Accessibility Statement_x000D_
The University strives to be an equitable and inclusive community, and proactively seeks to increase diversity among its community members. Our values regarding equity and diversity are linked with our unwavering commitment to excellence in the pursuit of our academic mission._x000D_
 _x000D_
The University is committed to the principles of the Accessibility for Ontarians with Disabilities Act (AODA). As such, we strive to make our recruitment, assessment and selection processes as accessible as possible and provide accommodations as required for applicants with disabilities._x000D_
_x000D_
If you require any accommodations at any point during the application and hiring process, please contact uoft.careers@utoronto.ca._x000D_
</t>
  </si>
  <si>
    <t>Assistant Professor – Black Political Thought</t>
  </si>
  <si>
    <t xml:space="preserve">The Department of Political Science in the Faculty of Arts and Science at the University of Toronto invites applications for a full-time tenure stream position in the area of Black Political Thought. The appointment will be at the rank of Assistant Professor, with an expected start date of July 1, 2024, or shortly thereafter._x000D_
 _x000D_
Applicants must have earned a PhD degree in Political Science or a related discipline by the time of appointment, or shortly thereafter, with a clearly demonstrated record of excellence in research and teaching. The successful candidate will specialize in Black Political Thought, understood broadly to include political thought from Africa, the Caribbean, Latin America, Canada, the United States, Europe, or other parts of the world. Lived experience related to Africa and its diaspora will be an asset. The position is open with respect to approach and methodology. Examples of possible research areas include but are not limited to the history of political thought; critical analysis of race, racism, and ethnicity; gendered and class hierarchies of power; colonialism, imperialism, slavery, and their afterlives; political solidarity and social movements; and the implications of Black political thought for comparative political theory.  This search aligns with the University’s commitment to strategically and proactively promote diversity among our community members (Statement on Equity, Diversity &amp; Excellence). Recognizing that Black, Indigenous, and other Racialized communities have experienced inequities that have developed historically and are ongoing, we strongly welcome and encourage candidates from those communities to apply._x000D_
 _x000D_
We seek candidates whose research and teaching interests complement and deepen our existing departmental strengths. The successful candidate will undertake undergraduate and graduate teaching responsibilities on the University of Toronto’s downtown (St. George) campus. Applicants are encouraged to review the research and teaching profiles of current faculty members. Please visit our home page (Department of Political Science https://politics.utoronto.ca) to learn more about us. _x000D_
 _x000D_
The successful candidate will be expected to pursue innovative and independent research at the highest international level and to establish an outstanding, competitive, and externally funded research program. Candidates must provide evidence of research excellence which can be demonstrated by the submitted research statement, a record of publications in top-ranked and field relevant journals or forthcoming publications meeting high international standards, presentations at significant conferences, awards and accolades and, as well as strong endorsements from referees of high standing. _x000D_
 _x000D_
Evidence of excellence in teaching will be provided through teaching accomplishments, the teaching dossier (with required materials outlined below) submitted as part of the application, as well as strong letters of reference. _x000D_
 _x000D_
Candidates are also expected to show evidence of a commitment to equity, diversity, inclusion, and the promotion of a respectful and collegial learning and working environment demonstrated through the application materials. _x000D_
 _x000D_
Salary will be commensurate with qualifications and experience._x000D_
 _x000D_
All qualified candidates are invited to apply online by clicking the link below. Applicants must submit a cover letter; a current curriculum vitae; a research statement outlining current and future research interests; a recent writing sample of no more than 30 pages; and a teaching dossier to include a teaching statement, sample course materials, and teaching evaluations. Equity and diversity are essential to academic excellence. We seek candidates who value diversity and whose research, teaching and service bear out our commitment to equity. Candidates are therefore also asked to submit a 1-2 page statement of their contributions to equity and diversity, which might cover topics such as (but need not be limited to): research or teaching that incorporates a focus on underrepresented communities, the development of inclusive pedagogies, or the mentoring of students from underrepresented groups. _x000D_
 _x000D_
Applicants must provide the name and contact information of three references. The University of Toronto’s recruiting tool will automatically solicit and collect letters of reference from each after an application is submitted (this happens overnight). Applicants remain responsible for ensuring that references submit letters (on letterhead, dated and signed) by the closing date. More details on the automatic reference letter collection, including timelines, are available in the candidate FAQ._x000D_
 _x000D_
Submission guidelines can be found at http://uoft.me/how-to-apply. Your CV and cover letter should be uploaded into the dedicated fields. Please combine additional application materials into one or two files in PDF/MS Word format. If you have any questions about this position, please contact Sari Sherman at chair.polisci@utoronto.ca.  _x000D_
 _x000D_
All application materials, including reference letters, must be received by October 5, 2023. _x000D_
_x000D_
Diversity Statement_x000D_
The University of Toronto embraces Diversity and is building a culture of belonging that increases our capacity to effectively address and serve the interests of our global community. We strongly encourage applications from Indigenous Peoples, Black and racialized persons, women, persons with disabilities, and people of diverse sexual and gender identities. We value applicants who have demonstrated a commitment to equity, diversity and inclusion and recognize that diverse perspectives, experiences, and expertise are essential to strengthening our academic mission._x000D_
 _x000D_
As part of your application, you will be asked to complete a brief Diversity Survey. This survey is voluntary. Any information directly related to you is confidential and cannot be accessed by search committees or human resources staff. Results will be aggregated for institutional planning purposes. For more information, please see http://uoft.me/UP._x000D_
 _x000D_
Accessibility Statement_x000D_
The University strives to be an equitable and inclusive community, and proactively seeks to increase diversity among its community members. Our values regarding equity and diversity are linked with our unwavering commitment to excellence in the pursuit of our academic mission._x000D_
 _x000D_
The University is committed to the principles of the Accessibility for Ontarians with Disabilities Act (AODA). As such, we strive to make our recruitment, assessment and selection processes as accessible as possible and provide accommodations as required for applicants with disabilities._x000D_
_x000D_
If you require any accommodations at any point during the application and hiring process, please contact uoft.careers@utoronto.ca._x000D_
 _x000D_
_x000D_
_x000D_
</t>
  </si>
  <si>
    <t>Visiting Assistant Professor in Political Science (2023-24),  International Relations and U.S. Foreign Policy</t>
  </si>
  <si>
    <t>Northwestern University, Political Science</t>
  </si>
  <si>
    <t>Academic Positions: Visiting Professor</t>
  </si>
  <si>
    <t xml:space="preserve">   Midwest</t>
  </si>
  <si>
    <t>Foreign Policy</t>
  </si>
  <si>
    <t>International Political Economy</t>
  </si>
  <si>
    <t>To apply, please complete the following form and upload your application dossier here: &lt;a href=https://app.smartsheet.com/b/form/463ea03dad5344b38ae0e98bf0b96825&gt;APPLICATION PORTAL&lt;/a&gt;_x000D_
 _x000D_
The Department of Political Science at Northwestern invites applications for a Visiting Assistant Professor (VAP) in the field of International Relations, with a preference for candidates with experience teaching Introduction to International Relations &amp;/or Introduction to Comparative Politics, U.S. Foreign Policy, National Security, Globalization, Environmental Politics, International Relations Theory, or related subjects. This is a one-year position with the possibility of renewal for the 2024-25 academic year. We seek a teacher-scholar with a Ph.D. degree in political science. ABD candidates nearing completion of their degree requirement will be considered in the search. Successful candidates for the position will teach six courses, distributed across three quarters that comprise Northwestern’s academic calendar. Candidates are welcome to teach 6 unique courses, but applicants should expect to prepare no more than 4 courses, including at least one quarter of an introductory course._x000D_
_x000D_
Excellent candidates for this position will be able to teach an introductory undergraduate course in the field of International Relations as well as more advanced courses in the candidate’s area of expertise. The Visiting Assistant Professor will have additional opportunities for teaching and research collaboration with the Institute for Policy Research, the Weinberg College Center for International and Area Studies, the Center for the Study of Diversity and Democracy, and the Buffett Institute for Global Affairs, the Global Poverty Research Lab, among other regional and thematic clusters related to the candidate’s expertise._x000D_
_x000D_
Review will begin immediately and continue until the position is filled. Applications received by Friday, August 18th will receive full consideration._x000D_
_x000D_
To apply, please complete the following form and upload your application dossier._x000D_
_x000D_
Required Materials:_x000D_
_x000D_
Curriculum Vitae_x000D_
Graduate Program Transcripts (unofficial welcome)_x000D_
Research Statement_x000D_
Teaching Statement_x000D_
Evidence of Teaching Effectiveness_x000D_
List of at least 3 references with contact information_x000D_
_x000D_
For inquiries about the job advertisement or application, please reach out to Stephen Monteiro, Business Administrator in the Department of Political Science, by email: stephen.monteiro@northwestern.edu.</t>
  </si>
  <si>
    <t>Assistant Professor in National Security Studies</t>
  </si>
  <si>
    <t>Webster University, History, Politics, &amp; International Relations</t>
  </si>
  <si>
    <t>$60,000 - $69,999</t>
  </si>
  <si>
    <t>Position: Assistant Professor in National Security Studies_x000D_
_x000D_
Department: History, Politics, and International Relations_x000D_
_x000D_
Starting date: August 2024_x000D_
_x000D_
Qualifications: PhD in International Relations or Political Science with an emphasis in National Security or International Security Studies_x000D_
_x000D_
Duties: Duties of the position include: teaching in, overseeing, and building the profile of our M.A. in National Security Studies program; teaching courses in International Security and International Relations at the graduate and undergraduate levels; and contributing to the field of national security studies through research and/or service.  Applicants with research and teaching expertise in the field of Eastern Europe, Russia, or the former Soviet Republics are especially welcome.  _x000D_
_x000D_
To apply, visit https://recruiting.adp.com/srccar/public/RTI.home?r=5000974090206&amp;c=1180715&amp;d=ExternalCareerSite&amp;rb=jobelephant_x000D_
_x000D_
Applicants should submit: (1) a letter of interest that addresses qualifications and fit to the position. (2) a curriculum vitae, (3) evidence of teaching effectiveness, and (4) three letters of reference.  Please have your reference writers submit the letters of reference to the Chair of the Department at robbieotoole@webster.edu. _x000D_
_x000D_
Additional materials may be requested at a later date._x000D_
_x000D_
Review of applications will begin immediately and continue until the position is filled.</t>
  </si>
  <si>
    <t>Assistant/Associate Professor</t>
  </si>
  <si>
    <t>Clemson University</t>
  </si>
  <si>
    <t xml:space="preserve">   Southeast</t>
  </si>
  <si>
    <t>_x000D_
Clemson University: College of Behavioral, Social and Health Sciences: Political Science_x000D_
Assistant/Associate Professor_x000D_
_x000D_
Location: BARRE HALL_x000D_
_x000D_
Description_x000D_
_x000D_
The Department of Political Science at Clemson University is conducting a search for an Assistant or Associate Professor with a research agenda that applies quantitative research methods to substantive topics in political science to begin in August 2024. This is a nine-month, tenure-track position, although a qualified candidate appointed at the rank of Associate Professor may receive tenure on arrival. Candidates from all subfields of political science and related fields will be considered. Applications from individuals undertaking interdisciplinary or policy-focused research are welcome._x000D_
_x000D_
The successful candidate will be expected to pursue an active research program resulting in a strong record of peer-reviewed publications and contribute to the department's transition to a more research-intensive mission. Candidates with a history of external research funding or definite plans to apply for grants are especially desirable. The position's core teaching responsibilities will include introductory courses in statistics and data analysis at the graduate and undergraduate levels and courses on public policy analysis and evaluation for the department's doctoral students in policy studies. The expected teaching load is two courses per semester. Active engagement with the department's graduate programs, including advising students pursuing the Ph.D. in policy studies, is expected, as is participation in the department's shared faculty governance._x000D_
_x000D_
The Department of Political Science offers B.A. and B.S. degrees in political science, a master's degree in public administration, and a Ph.D. in policy studies. The department has 26 full-time faculty and 4 full-time staff. Clemson University is a public, land-grant institution located in western South Carolina near the Greenville metropolitan area. The university's campus sits on the shore of Lake Hartwell in the foothills of the Blue Ridge Mountains._x000D_
_x000D_
Qualifications_x000D_
_x000D_
A Ph.D. in political science or a related field, completed by August 15, 2024, is required._x000D_
_x000D_
Application Instructions_x000D_
_x000D_
To apply, candidates should submit a (1) brief cover letter, (2) curriculum vitae, (3) statement explaining their research agenda and plans for future projects, (4) sample article or working paper, (5) statement describing their teaching philosophy and teaching interests, (6) evidence of teaching effectiveness (if available), and (7) contact information for three references who can provide confidential letters of recommendation._x000D_
_x000D_
The full consideration date is October 1st._x000D_
_x000D_
The review of applications will begin October 1, 2023 and continue until the position is filled._x000D_
_x000D_
Equal Employment Opportunity Statement_x000D_
_x000D_
_x000D_
_x000D_
Clemson University is an AA/EEO employer and does not discriminate against any person or group on the basis of age, color, disability, gender, pregnancy, national origin, race, religion, sexual orientation, veteran status or genetic information. Clemson University is building a culturally diverse faculty and staff committed to working in a multicultural environment and encourages applications from minorities and women._x000D_
_x000D_
_x000D_
_x000D_
Apply Here: https://www.click2apply.net/5ZraJNIYLzBrbSgdBIoGWq_x000D_
_x000D_
PI227089381</t>
  </si>
  <si>
    <t>Assistant Professor, Associate Professor, or Professor, and Endowed Professor in India Politics and Director of the India Center</t>
  </si>
  <si>
    <t>University of Central Florida, School of Politics, Security, and International Affairs</t>
  </si>
  <si>
    <t>India</t>
  </si>
  <si>
    <t>Southeast Asia</t>
  </si>
  <si>
    <t>South Asia</t>
  </si>
  <si>
    <t xml:space="preserve">The School of Politics, Security, and International Affairs (SPSIA) at the University of Central Florida (UCF) invites applications for a full-time, nine-month, tenure-earning advanced assistant professor or tenured associate professor or professor as an endowed position with a focus on politics in India and director of the India Center at UCF. The anticipated starting date is August 2024; however, a starting date of January 2024 is possible.  _x000D_
_x000D_
The ideal candidate will have a recognized research program focused on politics in India, demonstrated commitment to teaching excellence, and leadership experience. As director of the India Center, the successful candidate will be expected to develop programming of interest to the larger university community, engage in community outreach, develop and strengthen partnerships with the community as well as nationally and internationally, supervise the center’s full-time director of Public Affairs, engage in fundraising, work with offices and units across the university, manage the India Center’s budget, and develop curriculum and teach in the area of politics in India, among others. The successful candidate is expected to combine the role of faculty member with that of director of the India Center._x000D_
_x000D_
We are especially interested in an individual who can contribute through their research, teaching, mentoring, and service to the excellence of our academic community and foster an environment in which faculty, staff, and students from a variety of backgrounds, cultures, and personal experiences are welcomed and can thrive._x000D_
_x000D_
The School of Politics, Security, and International Affairs houses two undergraduate majors, a master’s program in Political Science, and a Ph.D. program in Security Studies. In addition, the school is home to five institutes, programs and centers including the India Center. The mission of the India Center at UCF is to broaden the awareness and understanding of contemporary India. The India Center promotes the study of India’s role in the world today through partnerships, scholarship and research, education, and outreach to the Indian community in Florida and nationally. The center aims to serve the broader UCF community. It currently has one full-time director of Public Affairs. For more information, visit https://sciences.ucf.edu/politics/ and https://theindiacenter.ucf.edu/._x000D_
_x000D_
The College of Sciences (COS) houses most of the university’s natural, computational, and social sciences in eight departments, two schools, and several centers. The college’s programs play a key role in advancing UCF as a national research university that is determined to help students from all backgrounds achieve success. For more information, visit https://sciences.ucf.edu/._x000D_
_x000D_
The University of Central Florida (UCF), located in Orlando, is a metropolitan research university classified as a Very High Research Activity university by the Carnegie Foundation. At UCF, we solve tomorrow’s greatest challenges through a commitment to academic and operational excellence. Leveraging innovative learning, discovery, and partnerships, we foster social mobility while developing the skilled talent needed to advance industry for our region, state and beyond. A Hispanic Serving Institution, UCF is home to a diverse student population of over 70,000 students, almost 2,000 faculty, and more than 4,700 staff. UCF is invested in identifying candidates who will contribute to its mission through equity-minded practice and culturally responsive pedagogy. For more information, visit http://www.ucf.edu._x000D_
_x000D_
Minimum Qualifications: A doctorate in Political Science or a closely related field from an accredited institution by time of application is required. To be eligible for appointment as a tenured associate professor or professor upon hire, the selected candidate must have a demonstrated record of teaching, research, and service commensurate with a tenured faculty appointment at the rank of associate professor or professor._x000D_
_x000D_
Preferred Qualifications: Preference will be given to candidates who have a demonstrated interest and experience in developing and leading a program or center and a successful research and teaching record commensurate with their faculty rank._x000D_
_x000D_
UCF requires all applications and supporting documents be submitted electronically through the Human Resources employment opportunities website, https://www.ucf.edu/jobs/.  In addition to the online application, interested candidates should upload the following materials: (1) a current curriculum vitae, (2) a letter detailing your interest in the position, relevant experience including leadership experience, and vision for the India Center; (3) a research statement outlining the research record and future plans (one to two pages); and (4) a teaching statement (one to two pages); and (5) the names and contact information for three professional references._x000D_
NOTE: Please have all documents ready when applying so they can be simultaneously uploaded. Once the online submission process is finalized, the system does not allow applicants to submit additional documents later._x000D_
Review of applications will begin on September 29, 2023 and continue until the position is filled. For the application to be considered, all materials will need to be uploaded and the application must be complete._x000D_
Questions regarding the position should be directed to Dr. Kerstin Hamann, search committee chair, at Kerstin.Hamann@ucf.edu._x000D_
_x000D_
Job Close Date: Open until filled. _x000D_
_x000D_
The University of Central Florida is proud to be a smoke-free campus and an E-Verify employer. Unless explicitly stated on the job posting, it is UCF’s expectation that an employee of UCF will reside in Florida as of the date the employment begins._x000D_
_x000D_
Additional Requirements related to Research Positions: Pursuant to Florida State Statute 1010.35, prior to offering employment to certain individuals in research-related positions, UCF is required to conduct additional screening. Applicants subject to additional screening include any citizen of a foreign country who is not a permanent resident of the U.S., or who is a citizen or permanent resident but is affiliated with or has had at least 1 year of higher education, employment, or training in China, Cuba, Iran, Russia, North Korea, Syria, or Venezuela._x000D_
The additional screening requirements only apply to employment in research-related positions, including, but not limited to faculty positions._x000D_
Equal Employment Opportunity Statement: As an equal opportunity/affirmative action employer, UCF encourages all qualified applicants to apply, including women, veterans, individuals with disabilities, and members of traditionally underrepresented populations. UCF's Equal Opportunity Statement can be viewed at  http://www.oie.ucf.edu/documents/PresidentsStatement.pdf._x000D_
As a Florida public university, UCF makes all application materials and selection procedures available to the public upon request._x000D_
_x000D_
</t>
  </si>
  <si>
    <t xml:space="preserve">Teaching Faculty Lecturer in International Security, Defence &amp; Diplomacy, with support for the NATO Field School </t>
  </si>
  <si>
    <t>Simon Fraser University, Political Science</t>
  </si>
  <si>
    <t>Academic Positions: Lecturer</t>
  </si>
  <si>
    <t>The Department of Political Science invites applications for a continuing Lecturer position in Defence, Diplomacy, and International Security. This position will provide teaching and support to the NATO Field School (NFS) and contribute to the development of a Security and Defence Engagement program. In addition, the candidate will teach core courses and/or courses in their areas of expertise. The position will start when filled; preferred starting date is January 2024._x000D_
_x000D_
Please see the full job ad with affiliated links here: https://www.sfu.ca/politics/about/jobs/faculty.html_x000D_
_x000D_
We seek candidates who have a strong background in Defense, Diplomacy, and/or International Security as well as outstanding teaching skills in a diversity of classroom settings. Relevant experiences in experiential learning (hands-on learning, field exercises, summer schools, simulations, case studies, role-play exercises, peer group learning, etc.) are an asset._x000D_
_x000D_
The successful candidate will collaborate with the NFS Director in preparing and teaching the NFS. The NFS is a growing teaching and engagement endeavour with an emphasis on professional placement of its graduates. _x000D_
_x000D_
Duties_x000D_
As per the SFUFA Collective Agreement, the standard course load for Teaching Faculty at SFU varies by rank. Lecturers typically teach an equivalent of eight courses annually. This position will likely be paired with an additional service role – involving logistical and administrative tasks to support the NFS – which may reduce the overall teaching load based on the level of support during their appointment in as the NATO FS administrator.  It is expected that the successful candidate will contribute to the Department, Faculty, University and to the academic profession through service._x000D_
_x000D_
Required Qualifications_x000D_
•The chosen candidate must hold a PhD in Political Science or in a related field, with teaching experience in Defence, Diplomacy, and/or International Security. Candidates with firm defence dates by Spring 2024 may be considered_x000D_
•Candidates are expected to show excellence in teaching large classes_x000D_
_x000D_
Desirable Qualifications_x000D_
The following attributes will be considered as additional assets for the position:_x000D_
•Academic expertise in the following areas: NATO; international institutions; diplomacy and negotiations; North American security and defence; Indo-Pacific security and defence; alliances and multilateral security cooperation; Canadian foreign policy; cyber information warfare and artificial intelligence._x000D_
•Teaching experience in experiential and engagement courses, including field schools and security simulations for university students._x000D_
•Professional experience in defence or international relations_x000D_
•Research experience and related publications that can inform teaching and enhance the classroom/field school experience is an asset_x000D_
_x000D_
Candidates must submit the following documents in a single PDF to pol_apply@sfu.ca:_x000D_
•Cover letter, including academic interests_x000D_
•Curriculum vitae_x000D_
•Teaching portfolio demonstrating teaching excellence in experiential learning and simulations_x000D_
•List of three possible referees, to be contacted if the candidate is short-listed_x000D_
•Statement on equity, diversity, and inclusion (optional)_x000D_
_x000D_
Complete applications will be reviewed on a rolling basis as they are received starting 15 September 2023. The deadline to apply is 1 October 2023. Short-listed candidates will be contacted to have three letters of reference forwarded directly to the department._x000D_
_x000D_
Simon Fraser University is an institution whose strength is based on our shared commitment to diversity, equity, and inclusion. Diversity is an underlying principle of our Strategic Vision, which pledges SFU to “foster a culture of inclusion and mutual respect, celebrating the diversity reflected among its students, faculty, staff, and our community.” SFU is committed to ensuring that no individual is denied access to employment opportunities for reasons unrelated to ability or qualifications. Consistent with this principle, SFU will advance the interests of underrepresented members of the work force, including Indigenous peoples, persons with disabilities, racialized persons, and women; embrace gender and sexual diversity; ensure that equal opportunity is afforded to all who seek employment at the University; and treat all employees equitably. Candidates that belong to underrepresented groups are particularly encouraged to apply. _x000D_
_x000D_
SFU is consistently ranked among the top comprehensive universities in Canada and was recently ranked in the top 50 in the world for engaged research. The Department of Political Science at SFU has a growing number of faculty in diverse fields and is strongly supportive of faculty members’ strengths, interests, and career progress. The department strongly believes in methodological pluralism. More information about the department and the university can be found on our website: http://www.sfu.ca/politics.html. The campus is located on Burnaby Mountain in Greater Vancouver. Vancouver is a scenic waterfront city located minutes from the mountains and a wide range of outdoor activities. It has a reputation as a clean, safe, multicultural, and ethnically diverse city and is one of the very top cities in the world in which to live and work._x000D_
_x000D_
All qualified candidates are encouraged to apply; however, Canadian citizens and permanent residents will be given priority. This position is subject to the availability of funding._x000D_
Under the authority of the University Act, personal information that is required by the University for academic appointment competitions will be collected. For further details, refer to the Collection Notice._x000D_
_x000D_
Please submit all inquiries and application materials to pol_apply@sfu.ca</t>
  </si>
  <si>
    <t>Associate Director, new interdisciplinary undergraduate major, Moral and Political Economy</t>
  </si>
  <si>
    <t>Johns Hopkins University, SNF Agora Institute</t>
  </si>
  <si>
    <t xml:space="preserve">The Center for Economy and Society, a division of the SNF Agora Institute at Johns Hopkins University, invites applications for Associate Director of its new interdisciplinary undergraduate major, Moral and Political Economy, with an anticipated start date on or before July 1, 2024. The Associate Director will direct the senior thesis seminar, advise undergraduates in the major, work closely with the Director and the Faculty Advisory Board in developing and overseeing the curriculum, and participate actively in the intellectual life of the Center. Candidates are expected to have a PhD in hand at the time of application in Anthropology, Economics, History, Philosophy, Political Science, Sociology, or cognate fields, and substantial teaching experience on themes related to moral and political economy. Please submit a cover letter, CV, an article-length writing sample, and a teaching portfolio (including a teaching statement, evaluations, and past syllabi) online via Interfolio at http://apply.interfolio.com/128845. Review of applications will begin on October 20, 2023, and will continue until the position is filled._x000D_
_x000D_
_x000D_
Johns Hopkins University is committed to active recruitment of a diverse faculty and student body. The University is an Affirmative Action/Equal Opportunity Employer of women, minorities, protected veterans and individuals with disabilities and encourages applications from these and other protected group members. Consistent with the University’s goals of achieving excellence in all areas, we will assess the comprehensive qualifications of each applicant._x000D_
_x000D_
</t>
  </si>
  <si>
    <t>Postdoctoral Fellowship in Moral and Political Economy</t>
  </si>
  <si>
    <t>7 months</t>
  </si>
  <si>
    <t xml:space="preserve">The Center for Economy and Society, a division of the SNF Agora Institute at Johns Hopkins University, invites applications for two postdoctoral fellowships in Moral and Political Economy. Applications are encouraged from scholars working on cross-disciplinary topics related to moral and political economy, who anticipate having a Ph.D. in hand prior to the anticipated start date of July 1, 2024. Fellows will be appointed for a three-year term, and will be expected to teach two sections in the first year, and three sections or seminars in both the second and third years. In the third year they will also advise senior thesis students in the major. During the academic year fellows are expected to remain in residence in the Baltimore-Washington region, and to participate actively in the intellectual community of CES. Please submit a statement of purpose outlining your research interests and teaching experience (up to 1,500 words), a CV, an article-length writing sample, and three letters of recommendation online via Interfolio at http://apply.interfolio.com/128921. Review of applications will begin on December 1, 2023._x000D_
_x000D_
_x000D_
Johns Hopkins University is committed to active recruitment of a diverse faculty and student body. The University is an Affirmative Action/Equal Opportunity Employer of women, minorities, protected veterans and individuals with disabilities and encourages applications from these and other protected group members. Consistent with the University’s goals of achieving excellence in all areas, we will assess the comprehensive qualifications of each applicant._x000D_
_x000D_
_x000D_
_x000D_
_x000D_
</t>
  </si>
  <si>
    <t>Assistant Professor of Public Policy</t>
  </si>
  <si>
    <t>University of California, Riverside, School of Public Policy</t>
  </si>
  <si>
    <t>Environmental Policy</t>
  </si>
  <si>
    <t>Housing</t>
  </si>
  <si>
    <t>Immigration Policy</t>
  </si>
  <si>
    <t xml:space="preserve">Position Announcement:_x000D_
Assistant Professor of Public Policy, University of California, Riverside_x000D_
_x000D_
The School of Public Policy at UCR is seeking to hire an Assistant Professor of Public Policy. We are open to the area of scholarship but have a particular interest in energy and environmental policy, housing policy, and immigration policy, the policies of heightened importance in Southern California. The School of Public Policy values public policies that promote efficiency, equity, prosperity, and justice; we are particularly interested in scholars who apply these principles in their research and teaching. We are seeking candidates with clear evidence of scholarship on public policy issues._x000D_
_x000D_
Applicants must have an earned doctorate by the time of appointment in a relevant field and demonstrated excellence in research and teaching. Work experience in a public policy setting and/or public policy training is valued. Instructional and mentoring activities include teaching four, 10-week courses per academic year and guiding the research of undergraduate and graduate students._x000D_
_x000D_
The School of Public Policy values diversity among its faculty and strongly encourages applications from women and members of underrepresented groups._x000D_
_x000D_
The Assistant Professor Series is a full-time position with the rights and responsibilities of membership in the Academic Senate. Appointments and reappointments are limited to a maximum term of two-years. The total University service with this title may not exceed eight years except as provided in APM - 133-12-b and 133-12-c https://www.ucop.edu/academic-personnel-programs/_files/apm/apm-133.pdf. Advancement through the faculty and non-senate academic ranks at the University of California is through a series of structured, merit-based evaluations, occurring every 2-3 years, each of which includes substantial peer input. Teaching, scholarly professional achievement, and activities, and university and public service constitute the criteria for advancement._x000D_
_x000D_
All materials must be uploaded using UCR’s on-line application system via https://aprecruit.ucr.edu/JPF01753. To ensure full consideration, complete applications including cover letter, CV, writing samples, a research statement, a teaching statement, evidence of teaching excellence, statement of past and/or planned future contributions to advancing diversity and inclusive excellence, and at least 3 letters of recommendation should be received by October 1, 2023. Review of applicants will continue until the position is filled. The appointment will commence as early as July 1, 2024, or as late as September 1, 2024, per negotiation with the candidate._x000D_
_x000D_
The posted UC salary scales, https://www.ucop.edu/academic-personnel-programs/compensation/index.html, set the minimum pay determined by rank and/or step at appointment. See Table 1 https://www.ucop.edu/academic-personnel-programs/_files/2023-24/oct-2023-acad-salary-scales/t1.pdf for the salary range. The salary range for this appointment is $70,900 to $92,800 annually. “Off-scale salaries” and other components of pay, i.e., a salary that is higher than the published system-wide salary at the designated rank and step, are offered when necessary to meet competitive conditions._x000D_
_x000D_
UCR is a world-class research university with an exceptionally diverse undergraduate student body. Its mission is explicitly linked to providing routes to educational success for underrepresented and first-generation college students. A commitment to this mission is a preferred qualification._x000D_
_x000D_
The University of California is an Equal Opportunity/Affirmative Action Employer. All qualified candidates will receive consideration for employment without regard to race, color, religion, sex, sexual orientation, gender identity, national origin, age, disability, protected veteran status, or any other characteristic protected by law._x000D_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For more information about the position, please contact Victoria Anaya at victoria.anaya@ucr.edu._x000D_
</t>
  </si>
  <si>
    <t>Assistant/Associate/Full Professor, South Asian Politics</t>
  </si>
  <si>
    <t>Yale University, Political Science</t>
  </si>
  <si>
    <t>Asia</t>
  </si>
  <si>
    <t>International Law &amp; Organizations</t>
  </si>
  <si>
    <t>12 months</t>
  </si>
  <si>
    <t>Position Description_x000D_
The Department of Political Science at Yale University is seeking to hire a faculty member with expertise in South Asian Politics at the rank of Assistant, Associate, or Full Professor, beginning July 1, 2024. A successful applicant will be expected to teach courses in their substantive area of expertise in political science and courses with a regional focus on South Asia._x000D_
_x000D_
Qualifications_x000D_
If candidates are appointed at the untenured level, the initial appointment will be for 5 years. The teaching expectation is normally 3 courses per academic year._x000D_
_x000D_
Ph.D. or equivalent degree required at time of hire._x000D_
_x000D_
Application Instructions_x000D_
All applications must include a cover letter, CV, and a list of 3 references. Untenured candidates should also supply 3 recommendation letters, 2 writing samples, and separate short (2 pages or less) research and teaching statements. All materials should be uploaded to Interfolio at http://apply.interfolio.com/129098. Review of applications will begin September 15, 2023, and to guarantee full consideration your file should be complete by this date._x000D_
_x000D_
 _x000D_
_x000D_
Please contact Ms. Xaria Callender, Sr. Administrative Assistant for the Political Science Department, at xaria.callender@yale.edu if you have questions about the application process.</t>
  </si>
  <si>
    <t>Assistant/Associate/Full Professor, Quantitative Political Science</t>
  </si>
  <si>
    <t>Political Economy</t>
  </si>
  <si>
    <t>American Politics</t>
  </si>
  <si>
    <t>11 months</t>
  </si>
  <si>
    <t>Position Description_x000D_
The Department of Political Science at Yale University is seeking to hire a faculty member with expertise in Quantitative Political Science at the rank of Assistant, Associate, or Full Professor with substantive expertise in American Politics, Comparative Politics, Political Economy, International Relations, or the intersection of these fields, beginning July 1, 2024. This is not a position solely in quantitative methodology; we instead seek a scholar who would be comfortable teaching courses in quantitative research methods and who applies methods of quantitative political science to applied questions in their area of expertise._x000D_
_x000D_
Qualifications_x000D_
If candidates are appointed at the untenured level, the initial appointment will be for 5 years. The teaching expectation is normally 3 courses per academic year._x000D_
_x000D_
Ph.D. or equivalent degree required at time of hire. _x000D_
_x000D_
Application Instructions_x000D_
All applications must include a cover letter, CV, and a list of 3 references. Untenured candidates should also supply 3 recommendation letters, 2 writing samples, and separate short (2 pages or less) research and teaching statements. All materials should be uploaded to Interfolio at http://apply.interfolio.com/129106. Review of applications will begin September 15, 2023, and to guarantee full consideration your file should be complete by this date._x000D_
_x000D_
 _x000D_
_x000D_
 _x000D_
_x000D_
Please contact Ms. Xaria Callender, Sr. Administrative Assistant for the Political Science Department, at xaria.callender@yale.edu if you have questions about the application process.</t>
  </si>
  <si>
    <t>Assistant/Associate/Full Professor, Political Science</t>
  </si>
  <si>
    <t>15 months</t>
  </si>
  <si>
    <t>Position Description_x000D_
The Department of Political Science at Yale University is seeking to hire several faculty members at the rank of Assistant, Associate, or Full Professor with an appointment in the fields of American Politics, Comparative Politics, Political Economy, and/or International Relations, beginning July 1, 2024. The successful applicant will be expected to teach courses in their substantive area of expertise in political science._x000D_
_x000D_
Qualifications_x000D_
If candidates are appointed at the untenured level, the initial appointment will be for 5 years. The teaching expectation is normally 3 courses per academic year._x000D_
_x000D_
Ph.D. or equivalent degree required at time of hire. _x000D_
_x000D_
Application Instructions_x000D_
All applications must include a cover letter, CV, and a list of 3 references. Untenured candidates should also supply 3 recommendation letters, 2 writing samples, and separate short (2 pages or less) research and teaching statements. All materials should be uploaded to Interfolio at http://apply.interfolio.com/129113. Review of applications will begin September 15, 2023, and to guarantee full consideration your file should be complete by this date._x000D_
_x000D_
 _x000D_
_x000D_
Please contact Ms. Xaria Callender, Sr. Administrative Assistant for the Political Science Department, at xaria.callender@yale.edu if you have questions about the application process.</t>
  </si>
  <si>
    <t xml:space="preserve">Postdoctoral Research Associate Fellowship Program in Regional Political Economy </t>
  </si>
  <si>
    <t>Princeton University, Niehaus Center for Globalization and Governance</t>
  </si>
  <si>
    <t>Fellowships/Post-docs: All</t>
  </si>
  <si>
    <t>Economic Policy</t>
  </si>
  <si>
    <t>The Niehaus Center for Globalization and Governance (NCGG) at Princeton University's School of Public and International Affairs invites applications for postdoctoral or more senior research associate positions from individuals with a Ph.D. degree or who expect to receive a Ph.D. degree by August 1, 2024, for the Postdoctoral Fellowship Program in regional political economy for the 2024-2025 academic year. This fellows' program aims to develop a generation of scholars able to analyze and make policy recommendations about the regional political economy in the Middle East, East, South and Southeast Asia, Africa, and Latin America. The Center welcomes applications from candidates with a background in economics, political science, contemporary history, sociology, law, business, and other disciplines bearing on the study of markets, politics, and economic development, focusing on the regions of the Middle East, East, South, or Southeast Asia, Africa and Latin America. Scholarly work should explore the ways in which the politics within and between a set of countries intersect with natural resource endowments, market conditions, technological and physical infrastructure, and cultural biases to explain existing patterns of economic development and promote higher levels of development more effectively. Selected candidates will be required to be in residence in Princeton or the local vicinity, or demonstrate to the program's satisfaction the ability to be on campus on a daily basis and on short notice in order to fulfill responsibilities relating to in-person participation, office hours, and the like for the duration of the fellowship (August 1, 2024 - July 1, 2025). _x000D_
_x000D_
Application Deadline - Applicants should apply by Wednesday, November 1, 2023 (11:59 pm EST), for full consideration; however, posting will remain open until filled. _x000D_
_x000D_
Application Process -All candidates must use the online application process to submit materials at: https://www.princeton.edu/acad-positions/position/30944_x000D_
_x000D_
Applicants are required to hold a Ph.D. in one of the above-mentioned disciplines or expect to receive a Ph.D. by August 1, 2024. To apply, please provide the following:_x000D_
_x000D_
*Cover letter explaining the candidate's scholarly career, prospective or actual doctoral defense date, and academic interests;_x000D_
_x000D_
*Current curriculum vitae, including publications;_x000D_
_x000D_
*2,000-word description of the proposed research project, including its specific objectives, importance, and research design;_x000D_
_x000D_
*One writing sample (limit of 50 pages);_x000D_
_x000D_
*Contact information for three references, who will be asked to comment specifically on the applicant's qualifications for the proposed research project. Referees will be contacted directly by email with instructions for submitting a confidential recommendation on your behalf. Letters of reference are to be submitted by the end of business day (5 pm EST) on Saturday, November 4, 2023. Complete your application well before the deadline so that references can be submitted on time._x000D_
_x000D_
Salary - Rank and salary will be contingent on qualifications. NCGG Fellows will receive applicable Princeton University benefits, a taxable moving allowance, and a $5,000 research fund. This is a one-year appointment._x000D_
_x000D_
Successful applicants will be notified of the outcome of their application in February 2024.  This position is subject to the University's background check policy._x000D_
 _x000D_
For more information about the Niehaus Center for Globalization and Governance fellowship program, please contact Jennifer Bolton, Assistant Director, at jbolton@princeton.edu.</t>
  </si>
  <si>
    <t>Visiting Fellowship Program</t>
  </si>
  <si>
    <t>The Niehaus Center for Globalization and Governance (NCGG) at Princeton University's School of Public and International Affairs seeks two or more visitors for the 2024-2025 academic year in the Visiting Fellowship Program. These awards are designed to promote basic research in the broad areas of international and comparative political economy, international organization and global governance, and globalization. Research on the causes and consequences of globalization, the political economy of foreign trade, monetary and regulatory policies, the sources of international cooperation at the global and regional level, the domestic and international politics of economic development, the political economy of human security issues, the evolution and impact of international institutions, and the politics of international law and human rights policies are of relevance._x000D_
_x000D_
Outstanding scholars anywhere in the world are eligible to apply. The Center invites candidates with a background in political science, economics, modern history, sociology, anthropology, law, business, and other disciplines bearing on the study of globalization to apply. Fellows will be required to be in residence in Princeton or the local vicinity, or demonstrate to the program's satisfaction the ability to be on campus daily for the duration of the fellowship (expected to be September 1, 2024 - July 1, 2025). _x000D_
_x000D_
Application Deadline - Applicants should apply by Wednesday, November 1, 2023 (11:59 pm EST) for full consideration; however, posting will remain open until filled._x000D_
_x000D_
Application Process - All candidates must use the online application process to submit materials at: https://www.princeton.edu/acad-positions/position/31261_x000D_
_x000D_
Applicants are required to hold a Ph.D. in one of the above-mentioned disciplines. To apply, please provide the following:_x000D_
_x000D_
*Cover letter explaining the candidate's scholarly career, prospective or actual doctoral defense date, and academic interests;_x000D_
_x000D_
*Current curriculum vitae, including publications;_x000D_
_x000D_
*2,000-word description of the proposed research project, including its specific objectives, importance, and research design;_x000D_
_x000D_
*One writing sample (limit of 50 pages);_x000D_
_x000D_
*Contact information for three references, who will be asked to comment specifically on the applicant's qualifications for the proposed research project. Referees will be contacted directly by email with instructions for submitting a confidential recommendation on your behalf. Letters of reference are to be submitted by the end of the business day (5 pm EST) on Saturday, November 4, 2023. Complete your application well before the deadline so that references can be submitted on time._x000D_
_x000D_
Candidates who hold positions at academic institutions may also be required to submit:_x000D_
_x000D_
*Home institution policy with regard to sabbatical pay;_x000D_
_x000D_
*Selected candidates will be asked to either submit a confidential statement indicating their salary for the current academic year (September 2023 - July 2024) or provide written authorization for Princeton to confirm their salary._x000D_
_x000D_
Salary - Rank and salary will be contingent on qualifications. NCGG Fellows will receive applicable Princeton University benefits, reimbursement of travel to/from Princeton, and a $10,000 research fund. _x000D_
_x000D_
Successful applicants will be notified of the outcome of their application in February 2024. _x000D_
 _x000D_
For more information about the Niehaus Center for Globalization and Governance fellowship program, please contact Jennifer Bolton, Assistant Director, at jbolton@princeton.edu.</t>
  </si>
  <si>
    <t>Louisiana State University, Political Science</t>
  </si>
  <si>
    <t>The Department of Political Science of Louisiana State University invites applicants for an Assistant Professor position in International Relations, beginning in the Fall of 2024.  Sub-field specialization is open. Pending final approval, the position will be full-time, tenure-track, with a 2-2 teaching load.  Candidates should be prepared to teach both undergraduate and graduate courses.  _x000D_
_x000D_
Required Qualifications: Ph.D. in Political Science or related field by the Fall of 2024.  Candidates with Ph.D. in hand are preferred, but we will consider those who are close to completion and will finish by the time of the appointment.  An active and rigorous research agenda is critical, as well as a commitment to teaching at both the undergraduate and graduate levels.  Experience working in and an ability to contribute to a multicultural setting is essential.  _x000D_
_x000D_
Salary for the appointment will be commensurate with educational preparation and experience.  Women and minorities are encouraged to apply.  LSU is an equal access/equal opportunity employer. _x000D_
_x000D_
Job Summary: _x000D_
_x000D_
Tenure-track position that teaches both undergraduate and graduate students, maintains an active research agenda with regular publications, and participates in departmental, college, and university service activities commensurate with rank. _x000D_
_x000D_
Job Responsibilities: _x000D_
_x000D_
 Teach graduate or undergraduate courses and hold regular office hours.  Supervise graduate assistant(s) if assigned. - 50% _x000D_
_x000D_
Maintain an active research agenda with regular publications. - 50% _x000D_
_x000D_
Minimum Qualifications: _x000D_
_x000D_
Ph.D. in Political Science or related or equivalent field. _x000D_
  _x000D_
_x000D_
Special Instructions:_x000D_
Application materials should include a letter of application stating the candidate’s research and teaching interests, a curriculum vitae, a writing sample, a research statement, a teaching statement, any teaching materials (e.g., course evaluations and syllabi), and a diversity statement addressing commitment to inclusivity and support for diverse populations in their past efforts and plans for future inclusiveness in teaching and research.  In addition, three current letters of recommendation should be sent directly to Robert Hogan, Chair, Department of Political Science, 240 Stubbs, Louisiana State University, Baton Rouge, LA 70803-5433 or by email to polisci@lsu.edu.  Review of applications will begin on September 15, 2023.  _x000D_
_x000D_
Please attach all documents under the “Resume/CV” section of your application. Attachments are limited to five._x000D_
 _x000D_
Click HERE to apply: https://lsu.wd1.myworkdayjobs.com/LSU/job/0240-WC-Stubbs-Hall/Assistant-Professor_R00084375-1 _x000D_
_x000D_
Posting Date:_x000D_
August 7, 2023_x000D_
   _x000D_
Closing Date (Open Until Filled if No Date Specified):_x000D_
  _x000D_
_x000D_
Additional Information:_x000D_
Background Check - An offer of employment is contingent on a satisfactory pre-employment background check._x000D_
_x000D_
Benefits - LSU offers outstanding benefits to eligible employees and their dependents including health, life, dental, and vision insurance; flexible spending accounts; retirement options; various leave options; paid holidays; wellness benefits; tuition exemption for qualified positions; training and development opportunities; employee discounts; and more!_x000D_
_x000D_
Remote Work - Positions approved to work remotely outside the State of Louisiana shall be employed through Louisiana State University’s partner, nextSource Workforce Solutions, for Employer of Record Services including but not limited to employment, benefits, payroll, and tax compliance. Positions employed through Employer of Record Services will be offered benefits and retirement as applicable through their provider and will not be eligible for State of Louisiana benefits and retirement.</t>
  </si>
  <si>
    <t>Full-Time Tenure Track Assistant Professor</t>
  </si>
  <si>
    <t xml:space="preserve">University of Pennsylvania, Wharton School , Management </t>
  </si>
  <si>
    <t xml:space="preserve">   East</t>
  </si>
  <si>
    <t xml:space="preserve">The Management Department of the Wharton School is seeking applicants for a full-time, tenure-track faculty position at any level: Assistant Professor in the areas of:  _x000D_
•	Entrepreneurial Management_x000D_
•	Human Resource Management_x000D_
•	Multinational /Comparative Management _x000D_
•	Organizational Behavior_x000D_
•	Strategic Management_x000D_
_x000D_
Demonstrated ability or potential for high quality research and teaching are important. Applicants must have a Ph.D. (expected completion by June 30, 2025 is acceptable) from an accredited institution._x000D_
_x000D_
The appointment is expected to begin July 1, 2024._x000D_
_x000D_
Interested individuals should complete and submit our online application via our secure website, and must include:_x000D_
•	Cover letter (indicating the areas for which you wish to be considered)_x000D_
•	Curriculum vitae_x000D_
•	Names of three Recommender, including email address_x000D_
•	Sample publications and abstracts_x000D_
                 _x000D_
To apply please visit:  https://apply.interfolio.com/127281_x000D_
_x000D_
Recruitment Committee review of applications will begin on September 1, 2023.  Candidates are strongly encouraged to have their completed application submitted by that date for full consideration._x000D_
_x000D_
If you have any questions please contact the Management Department Recruitment Coordinator at: mgmt-recruitment@wharton.upenn.edu._x000D_
</t>
  </si>
  <si>
    <t>Full-Time Tenure Track Associate or Full Professor</t>
  </si>
  <si>
    <t xml:space="preserve">The Management Department of the Wharton School is seeking applicants for a full-time, tenure-track faculty position at any level: Associate or Full Professor in the areas of:  _x000D_
•	Entrepreneurial Management_x000D_
•	Human Resource Management_x000D_
•	Multinational /Comparative Management _x000D_
•	Organizational Behavior_x000D_
•	Strategic Management _x000D_
_x000D_
Demonstrated ability or potential for high quality research and teaching are important. Applicants must have a Ph.D. from an accredited institution._x000D_
_x000D_
The appointment is expected to begin July 1, 2024._x000D_
_x000D_
Interested individuals should complete and submit our online application via our secure website, and must include:_x000D_
•	Cover letter (indicating the areas for which you wish to be considered)_x000D_
•	Curriculum vitae_x000D_
•	Research Statement_x000D_
                 _x000D_
To apply please visit:  http://apply.interfolio.com/129413_x000D_
_x000D_
Recruitment Committee review of applications will begin on September 1, 2023.  Candidates are strongly encouraged to have their completed application submitted by that date for full consideration._x000D_
_x000D_
If you have any questions please contact the Management Department Recruitment Coordinator at: mgmt-recruitment@wharton.upenn.edu._x000D_
</t>
  </si>
  <si>
    <t>University of Utah, Political Science</t>
  </si>
  <si>
    <t>China</t>
  </si>
  <si>
    <t>Africa</t>
  </si>
  <si>
    <t>Middle East</t>
  </si>
  <si>
    <t xml:space="preserve">The Department of Political Science at the University of Utah invites applications for a tenure-track faculty position in Comparative Politics at the rank of Assistant Professor beginning July 1, 2024. We are interested in candidates whose research makes novel theoretical contributions to such areas as the state, political economy and political development, democratic or authoritarian regimes, domestic conflict and violence, social movements and protests, and/or the environment in one or more regions of the world. We have special interest in candidates with regional expertise in Europe or Asia (especially China), as well as the Middle East and North Africa or Africa. The successful candidate will have expertise in field research and data collection, with a preference for candidates with substantial training in qualitative and/or quantitative methods and a record of research productivity, strong grant potential, and a willingness to contribute to interdisciplinary research and teaching._x000D_
_x000D_
Applications should be submitted by September 10, 2023 to receive full consideration. Applications should include a cover letter, CV, a writing sample and three letters of recommendation. As part of the cover letter or teaching statement we invite you to describe how your work and other experience contribute to the success of underrepresented students. The University of Utah values candidates who have experience working in settings with students from diverse backgrounds and possess a strong commitment to improving access to higher education for historically underrepresented students. Applications should be filed using the online system at https://utah.peopleadmin.com/postings/151429._x000D_
Please email all inquiries to the chair of the search committee, _x000D_
Prof. Hakan Yavuz at: hakan.yavuz@poli-sci.utah.edu._x000D_
_x000D_
The University of Utah is the flagship institution of the Utah System of Higher Education, is a member of the AAU (Association of American Universities), and has been classified by the Carnegie Foundation as among those research universities with the “highest research activity.” The University provides numerous opportunities for internal research funding and offers a generous benefits and retirement package: https://www.hr.utah.edu/benefits/._x000D_
The University is located in Salt Lake City, the center of a metropolitan area with a population of approximately 1.26 million residents. Salt Lake City is home to sizable Latinx and immigrant populations (21.5% and 15% of residents, respectively). The city’s proximity to the Wasatch Mountains, world-class ski resorts, and national parks makes it an ideal location for outdoor recreation. SLC has extensive arts and cultural activities. The area has received international recognition for its light rail system, foodie culture, Sundance Film Festival, its vibrant downtown, and increasing ethnic diversity.  _x000D_
_x000D_
</t>
  </si>
  <si>
    <t xml:space="preserve">The Department of Political Science at the University of Utah invites applications for a tenure-track faculty position in Political Theory at the rank of Assistant Professor beginning July 1, 2024. We seek a political theorist whose scholarship and teaching addresses the theme of Ecologies and Inequalities. In the context of today’s urgent environmental, social, political, cultural, and economic crises, we are looking for a talented scholar and teacher whose research takes an existential approach to contemporary conditions. . We are especially interested in scholars whose research addresses climate change in relation to social stratifications, including race, class, post-coloniality, and disability. The successful candidate will carry a 2/2 teaching load and will be expected to teach foundational courses in Political Theory as well as courses related to Ecologies and Inequalities that align with their interests._x000D_
_x000D_
The Department of Political Science is committed to removing barriers that have been traditionally encountered by individuals from underrepresented groups, strives to recruit faculty who will further enhance our diversity, and aims to support the academic, professional, and personal success of all faculty. Enhancing the diversity of our faculty to improve the field of political science and better serve political science students, is a key part of the department’s strategic plan. The Department has a history of mentoring Assistant Professors from underrepresented groups and providing a supportive environment for attaining academic and professional goals. The University of Utah recognizes that a diverse faculty benefits and enriches the educational experiences of the entire campus and greater community. _x000D_
_x000D_
The University of Utah is the flagship institution of the Utah System of Higher Education and has been classified by the Carnegie Foundation as among those research universities with the “highest research activity.” The University provides numerous opportunities for internal research funding and offers a generous benefits and retirement package: https://www.hr.utah.edu/benefits/._x000D_
_x000D_
The University is located in Salt Lake City, the center of a metropolitan area with a population of approximately 1.25 million residents. Salt Lake City is home to sizable Latinx and immigrant populations (21.5% and 11.5% of residents, respectively). Per capita, Salt Lake City has the 11th largest LGBTQ population in the U.S. The city’s proximity to the Wasatch Mountains, world-class ski resorts, and national parks makes it an ideal location for outdoor recreation. The Salt Lake City International Airport is a major hub with direct flights to most U.S. cities and direct international flights to a number of major cities. SLC has extensive arts and cultural activities. The area has received international recognition for its light rail system, foodie culture, Sundance Film Festival, vibrant downtown, and increasing ethnic diversity._x000D_
_x000D_
Applications should include a cover letter detailing research and teaching interests and experience, a CV, a writing sample, and three references who can be contacted for letters of recommendation. As part of the cover letter, we invite you to describe how your work and other experiences contribute to the success of underrepresented students. The University of Utah values candidates who have experience working in settings with students from diverse backgrounds and possess a strong commitment to improving access to higher education for historically underrepresented students. Applications should be submitted by a best consideration date of September 24, 2023, although those received after this date will continue to be reviewed until the position is filled. _x000D_
Applications should be filed using the online system at https://utah.peopleadmin.com/postings/151430._x000D_
Please email all inquiries to the chair of the search committee, _x000D_
Prof. Steve Johnston at: steven.johnston@utah.edu._x000D_
</t>
  </si>
  <si>
    <t>Assistant Professor, Critical Security Studies</t>
  </si>
  <si>
    <t>University of Massachusetts, Boston, Conflict Resolution, Human Security and Global Governance</t>
  </si>
  <si>
    <t>Ethnic &amp; Feminist Theory</t>
  </si>
  <si>
    <t>Gender Politics &amp; Policy</t>
  </si>
  <si>
    <t>5 months</t>
  </si>
  <si>
    <t xml:space="preserve">The Department of Conflict Resolution, Human Security, and Global Governance (CRHSGG) at the University of Massachusetts Boston invites qualified applicants for a tenure-track Assistant Professor position to join our vibrant, interdisciplinary faculty beginning September 1, 2024._x000D_
_x000D_
We are seeking a scholar of critical security studies, broadly defined, who can contribute to and strengthen the core curriculum of the graduate programs in Global Governance and Human Security in CRHSGG. We are particularly interested in candidates whose areas of focus include gender, race, and/or decolonial theory. The position is open to scholars from a range of social sciences, including but not limited to political science, geography, sociology, anthropology, and gender studies, who connect questions of global governance with imperatives for human security. _x000D_
_x000D_
We are open to a variety of areas of topical focus within critical security studies broadly understood, to all research methodological strategies, and to either a regional or global focus that complements existing expertise in the department. Candidates must possess an earned doctorate in a relevant social science discipline by the date of appointment. Candidates should be prepared to teach in the Global Governance and Human Security core. An ability to contribute to other departmental graduate and undergraduate programs, in International Relations, Conflict Resolution, and Global Affairs, is a plus._x000D_
_x000D_
UMass Boston is one of the most diverse campuses in the Northeast region of the U.S. and has a well-established commitment to social justice, equity, and inclusion, with an anti-racist and health-promoting mission. We strongly encourage applications from persons with diverse backgrounds and provide equal employment opportunities without regard to race, color, religion, gender, gender identity or expression, age, sexual orientation, national origin, ancestry, disability, military status, or genetic information._x000D_
_x000D_
The Department provides a rich environment for interdisciplinary, collaborative research, policy, and practice, and houses multiple degree programs at the graduate and undergraduate levels. The Department also houses two vibrant research Centers (the Center for Peace, Democracy &amp; Development, and the Center for Governance and Sustainability) and has a strong connection with the Center for Women in Public Policy._x000D_
_x000D_
To apply, submit through the application portal (https://employmentopportunities.umb.edu/en-us/job/519911/assistant-professor-conflict-resolution-human-security-and-global-governance): a cover letter, curriculum vitae, a writing sample, and the names and contact information for three references who may be contacted at later stages of the selection process. Inquiries regarding the position may be directed to the search committee chair, Dr. Jeffrey Pugh, at Jeffrey.Pugh@umb.edu.  Review of applications begins on October 1st and will continue until the position is filled.  Responses to frequently asked questions and updates on the search will be posted publicly at https://docs.google.com/document/d/1uNGCFC8q4aAo52y_V4n7ZAS7vQAVEx9pz9-iB8VwNNM/edit?usp=sharing._x000D_
_x000D_
UMass Boston is committed to the full inclusion of all qualified individuals. As part of this commitment, we will ensure that persons with disabilities are provided reasonable accommodations for the hiring process. If reasonable accommodation is needed, please contact HRDirect@umb.edu or 617-287-5150._x000D_
</t>
  </si>
  <si>
    <t>Assistant Professor of American Politics</t>
  </si>
  <si>
    <t>Colorado State University, Political Science</t>
  </si>
  <si>
    <t>$70,000 - $79,999</t>
  </si>
  <si>
    <t xml:space="preserve">Position Summary:  The Department of Political Science at Colorado State University invites applications for an entry-level tenure-track Assistant Professor position in American politics with a specialization in racial and ethnic politics. We are open with respect to theoretical orientation, substantive focus, and methodological approaches, and encourage applicants with a broad array of expertise in racial and ethnic politics in the US to apply._x000D_
_x000D_
The Department values both strong teaching and research. Successful candidates will be expected to offer courses in the American politics curriculum at both the undergraduate and graduate levels, including an upper-division undergraduate course in US racial and ethnic politics. Additional teaching assignments will depend on the candidate’s interests and expertise as well as departmental needs. The normal teaching load is 2-2. Faculty members are also expected to advise and mentor graduate and undergraduate students; develop an active research agenda; and provide service to the department, college, university, and community. The Department offers programs of study leading to the B.A., M.A., and Ph.D. degrees; the doctoral program emphasizes the study of environmental politics and policy. Approximately one-third of undergraduate political science majors at CSU are first-generation college students. _x000D_
Required Job Qualifications: Primary teaching and scholarly emphasis in American politics; evidence of an active research agenda focused on racial and ethnic politics in the US; PhD in Political Science or related field by August 16, 2024; evidence of teaching effectiveness including the capacity to teach an upper division undergraduate course on racial and ethnic politics in the US; ability to enhance the Department’s commitment to diversity and inclusion reflecting Departmental and institutional values. _x000D_
_x000D_
 _x000D_
Application Procedure: Applications will be accepted until the position is filled; to ensure full consideration, complete applications should be received by September 8, 2023. Applicants should submit: 1) a letter of application outlining teaching interests and research agenda as well as a brief statement on how your teaching, research and/or service demonstrate a commitment to diversity and inclusion; 2) Curriculum vitae; 3) Graduate school transcripts (unofficial transcripts acceptable at the initial stage of the search), 4) Evidence of demonstrated or potential teaching effectiveness (syllabi, teaching evaluations, letters of observation), 5) One sample of published or presented work, and 6) The names and contact information of three professional referees who will be emailed immediately upon submission of an application with a request to submit a letter of reference. Please note that a complete application consists of the requested materials and three letters of references. Your referees will be emailed a request for a letter of reference immediately upon submission of your application. As such, applicants should allow sufficient time for their letters to be submitted by September 15, 2023 to ensure full consideration. Application materials of semi-finalist candidates, including letters of reference, will be made available for review by the entire faculty in the Department of Political Science. Questions about the position can be directed to Dr. Courtenay Daum (Courtenay.Daum@colostate.edu) _x000D_
 _x000D_
To apply, please visit: http://jobs.colostate.edu/postings/59062 _x000D_
 _x000D_
CSU is an EO/EA/AA employer and conducts background checks on all final candidates. The Department of Political Science strives to create and support a diverse and inclusive environment appreciating and valuing the uniqueness of the individual. We value intellectual diversity and embrace a pluralistic approach to scholarship and teaching that reflects the broader society. _x000D_
 _x000D_
Background Check Policy Statement  _x000D_
Colorado State University (CSU) strives to provide a safe study, work, and living environment for its faculty, staff, volunteers and students. To support this environment and comply with applicable laws and regulations, CSU conducts background checks. The type of background check conducted varies by position and can include, but is not limited to, criminal (felony and misdemeanor) history, sex offender registry, motor vehicle history, financial history, and/or education verification. Background checks will be conducted when required by law or contract and when, in the discretion of the university, it is reasonable and prudent to do so. _x000D_
</t>
  </si>
  <si>
    <t>Assistant Professor of Criminology, Humanities &amp; Social Science</t>
  </si>
  <si>
    <t>Northwest Missouri State University, Political Science</t>
  </si>
  <si>
    <t xml:space="preserve">PRIMARY DUTY:   To teach lower division and upper division courses in Criminology and Criminal Justice and to coordinate and develop programs both on campus and online.  Successful candidates will demonstrate a strong commitment to teaching within a comprehensive regional state university, engagement in student support and university service, and the promise of scholarly achievement. _x000D_
_x000D_
ESSENTIAL FUNCTIONS:_x000D_
1.	Ability to teach lower division and upper division courses on campus and online in Criminology and Criminal Justice (4-4 load)_x000D_
2.	Ability to use multiple delivery systems, including blended, online, and distant learning formats._x000D_
3.	Advise students in undergraduate course programs and in applications for graduate programs and employment opportunities._x000D_
4.	Ability to work with diverse populations or completed coursework demonstrating understanding of diverse populations._x000D_
5.	Familiarity with developing academic programs_x000D_
6.	Scholarly research in academic field_x000D_
7.	Experience in any area of the criminology and criminal justice fields_x000D_
8.	Department service, including student organization assistance and sponsorship_x000D_
9.	University service, including committee work_x000D_
10.	Other duties as assigned._x000D_
_x000D_
REQUIREMENTS:_x000D_
	Education:  PhD in Criminology, Criminal Justice, or related field _x000D_
	Experience:  Successful teaching experience at college level preferred_x000D_
	Skills: teaching ability in Criminology &amp; Criminal Justice as well as scholarly research in the field_x000D_
_x000D_
WORKING CONDITIONS:  The position entails classroom instruction in upper and lower division courses in classes typically ranging from 15 to 60 students.  Faculty maintain regular office hours within the department area to support students.	_x000D_
_x000D_
EQUIPMENT/MATERIALS USED:  Faculty are issued a personal laptop with a Microsoft software suite.  Classrooms are technology-enhanced (document stations, video equipment, Internet access)._x000D_
_x000D_
TYPICAL PHYSICAL DEMANDS:  Ability to meet essential classroom functions_x000D_
_x000D_
COMMUNITY: Northwest Missouri State University is located in Maryville, Missouri, a community of 12,000 with a diverse economy and a strong industrial base. Maryville is located 45 miles north of St. Joseph, Missouri, 90 miles north of Kansas City, Missouri, and 110 miles southeast of Omaha, Nebraska. For more information visit the city’s website at www.maryville.org._x000D_
_x000D_
UNIVERSITY: With an enrollment of about 8,000 students, Northwest is a coeducational, primarily residential four-year university that offers a broad range of undergraduate and selected graduate programs on its Maryville campus as well as its Northwest-Kansas City location at the Northland Innovation Center and through Northwest Online._x000D_
_x000D_
Founded in 1905, Northwest places a high emphasis on profession-based learning to help graduates get a jumpstart on their careers. Students have opportunities to build their résumés with experiences on campus in nearly every area of study, including the Horace Mann Laboratory School, National Public Radio affiliate KXCV, the R.T. Wright Farm, Mozingo Outdoor Education Recreation Area or Knacktive, a student-driven integrated digital marketing communications agency._x000D_
_x000D_
The University is a national model for student success and career placement. In addition, 98 percent of Northwest bachelor’s degree earners and nearly 100 percent of master’s degree earners secure employment or continue their education within six months of graduation, according to the most recent data._x000D_
_x000D_
Furthermore, its vibrant and diverse learning community offers more than 150 student organizations, and textbooks and a laptop are included in tuition, which is among the lowest in the nation, saving students an estimated $6,800 over four years. Northwest also offers 1,200 student employment positions, allowing students to build professional skills through its internationally benchmarked student employment program. Designated the Missouri Arboretum, the Northwest campus was named one of the “50 Most Amazing University Botanical Gardens and Arboretums in the U.S.”_x000D_
 _x000D_
For more information about Northwest and its performance, visit www.nwmissouri.edu. _x000D_
_x000D_
APPLICATION DEADLINE: Until filled_x000D_
_x000D_
DATE AVAILABLE: January 3, 2024_x000D_
_x000D_
TO APPLY: Please fill out a Northwest application online by clicking https://www.schooljobs.com/careers/nwmissouri to reach our employment opportunities listing. You will also need to submit the application materials below in order for your application materials to be complete. Please contact the Office of Human Resources at 660-562-1127 or email bbadger@nwmissouri.edu for more information._x000D_
_x000D_
INQUIRIES FOR THE POSITION CAN BE MADE TO: 	_x000D_
	_x000D_
Dr. Jessica Gracey_x000D_
Chair, Department of Humanities and Social Sciences_x000D_
800 University Drive_x000D_
Northwest Missouri State University_x000D_
Maryville, Missouri 64468_x000D_
660-562-1051_x000D_
jessicag@nwmissouri.edu_x000D_
_x000D_
</t>
  </si>
  <si>
    <t>Director, Greenberg Center for the Study of Religion in Public Life</t>
  </si>
  <si>
    <t>Trinity College, Public Policy and Law Program</t>
  </si>
  <si>
    <t>Religion &amp; Politics</t>
  </si>
  <si>
    <t>Trinity College seeks the next Director of the Leonard E. Greenberg Center for the Study of Religion in Public Life, commencing July 2024. Non-sectarian and non-partisan, the Greenberg Center was established at Trinity College in 1996 to advance knowledge and understanding of the varied roles that religious movements, institutions, and ideas play in the contemporary world. The Center sponsors public lectures, organizes conferences and workshops, contributes to the liberal arts curriculum, and supports the publication and dissemination of materials for both academic and general audiences. Its initiatives are designed to foster discussion of religion in public life both within the campus community and among various external publics._x000D_
_x000D_
We seek a mid-career or advanced candidate with a Ph.D. and a record of success in program administration, teaching, and scholarship. The Director serves as an 9-month administrative faculty member with joint appointments in Trinity’s Public Policy &amp; Law Program and Religious Studies Department. The Director’s faculty title will be commensurate with experience._x000D_
_x000D_
The Director will shape the Center’s goals and activities; enhance the Center’s profile on and off campus; and evaluate the Center’s impact. The position co-supervises a Program and Communications Assistant and convenes a Center advisory board. As a faculty member, the Director teaches three courses per academic year during the Fall and Spring semesters, cross-listed in Religious Studies and Public Policy &amp; Law. The successful candidate will manage an annual budget of over $65,000, including generous research funds._x000D_
_x000D_
We encourage applicants who share our commitment to diversity and inclusion and seek applications from historically underrepresented candidates. Trinity College seeks a faculty that reflects the changing demographics of our student body. Our student body is diverse, representing 41 states and 70 countries, with 21 percent U.S. students of color and 50 percent who identify as women. More than 90 percent of students live on campus. Trinity is a highly selective, independent, nonsectarian liberal arts institution located in the capital city of Hartford, Conn. With more than 2,100 full-time undergraduate students and 91 graduate students, the college maintains a rigorous academic profile complemented by a vibrant and diverse co-curricular program. We consider our location in a culturally and socioeconomically diverse capital city to be among Trinity’s most distinctive assets, and we cultivate strong connections with our surrounding neighbors and with institutions and organizations throughout Hartford and the region. As a preeminent liberal arts college in an urban setting, Trinity College prepares students to be bold, independent thinkers who lead transformative lives._x000D_
_x000D_
Evidence of demonstrable success in program administration, teaching, and scholarship is required. A Ph.D. in Religious Studies, Public Policy, or a related field should be in hand by July 2024._x000D_
_x000D_
Competitive salary and benefits, plus start-up expense fund._x000D_
_x000D_
To ensure full consideration please submit a cover letter (describing research; teaching; and commitment to advancing diversity, equity, and inclusion), CV, sample of scholarly writing, course syllabi and evaluations (if available), and the names of three referees who can provide letters of reference to by October 2, 2023. Please contact Administrative Assistant Christine.McMorris@trincoll.edu with questions. _x000D_
_x000D_
https://trincoll.peopleadmin.com/postings/3085</t>
  </si>
  <si>
    <t>Race and Ethnic Politics, Tenure Track start Fall 2024</t>
  </si>
  <si>
    <t>Grinnell College, Political Science</t>
  </si>
  <si>
    <t>African American Politics</t>
  </si>
  <si>
    <t>GRINNELL COLLEGE The Grinnell College Department of Political Science has a long-standing record of success in attracting and supporting faculty who are committed scholars and teachers. Our students reflect diverse backgrounds, interests, and academic goals, and they are engaged both in and outside the classroom. Our department invites applications for a tenure-track appointment in American Politics with a focus on race and ethnicity beginning Fall 2024. Assistant Professor (Ph.D.) preferred; Instructor (ABD) or Associate Professor possible. Research and teaching interests might include but are not limited to: the political behavior of specific demographic groups within the United States; politics of gender or intersectional identities; identity politics; and politics of inequality. Scholars who examine political minorities in the U.S. in a cross-national comparative context are also encouraged to apply. High consideration will be given to individuals who can demonstrate educational, research, service, or other experiences that prepare them to provide leadership in mentoring and engaging with underrepresented and historically marginalized students and colleagues. _x000D_
Grinnell College is a highly selective undergraduate liberal arts college with a strong tradition of social responsibility. In letters of application, candidates should discuss their potential to contribute to a college community that maintains a diversity of people and perspectives as one of its core values. To be assured of full consideration, all application materials should be received by September 15, 2023. Please visit our application website at https://jobs.grinnell.edu to find more details about the job and submit applications online. Candidates will need to upload a letter of application, curriculum vitae, transcripts (copies are acceptable), a sample of scholarly written work, and provide email addresses for three references. Questions about this search should be directed to the search chair, Professor Danielle Lussier, at [PoliSciSearch@grinnell.edu] or 641-269-4803._x000D_
_x000D_
An offer for this position will be contingent on successful completion of a background check.</t>
  </si>
  <si>
    <t>Policy Studies, Tenure Track Start Fall 2024</t>
  </si>
  <si>
    <t>GRINNELL COLLEGE. The Grinnell College Department of Political Science has a long-standing record of success in attracting and supporting faculty who are committed scholars and teachers. Our students reflect diverse backgrounds, interests, and academic goals, and they are engaged both in and outside the classroom. Our department invites applications for a tenure-track appointment in Public Policy beginning Fall 2024. Assistant Professor (Ph.D.) preferred; Instructor (ABD) or Associate Professor possible. Research and teaching interests might include but are not limited to: the political dynamics of policy-making and policy implementation; agenda-setting; regulatory decision-making; and substantive areas of policy, such as environmental, health, social welfare, educational, and other policy domains. High consideration will be given to individuals who can demonstrate educational, research, service, or other experiences that prepare them to provide leadership in mentoring and engaging with underrepresented and historically marginalized students and colleagues._x000D_
_x000D_
Grinnell College is a highly selective undergraduate liberal arts college with a strong tradition of social responsibility. In letters of application, candidates should discuss their potential to contribute to a college community that maintains a diversity of people and perspectives as one of its core values. To be assured of full consideration, all application materials should be received by September 15, 2023. Please visit our application website at https://jobs.grinnell.edu to find more details about the job and submit applications online. Candidates will need to upload a letter of application, curriculum vitae, transcripts (copies are acceptable), a sample of scholarly written work, and provide email addresses for three references. Questions about this search should be directed to the search chair, Professor Barb Trish, at [PoliSciSearch@grinnell.edu] or 641-269-4803. _x000D_
_x000D_
An offer for this position will be contingent on successful completion of a background check.</t>
  </si>
  <si>
    <t>Tenure-track Assistant Professor in Political Philosophy/Political Theory</t>
  </si>
  <si>
    <t>Loyola University Maryland, Political Science</t>
  </si>
  <si>
    <t>8 months</t>
  </si>
  <si>
    <t>The Department of Political Science at Loyola University Maryland invites applications for a tenure-track Assistant Professor in Political Philosophy/Political Theory to begin July 2024. The successful applicant will be expected to teach a 3-3 load (reduced to 2-3 in the first year); sustain ongoing scholarship and publication; and engage in service, including advising majors. Specific teaching requirements are that the applicant offer courses in classical and/or modern political theory; an introductory course in “Politics”; and occasional special seminars in the Honors Program and first-year Messina program, or other interdisciplinary programs. The Department values an intentional approach to teaching and welcomes courses that take thematic, question-driven, or problem-based approaches. _x000D_
_x000D_
Required Qualifications: 1) a Ph.D. or soon-to-be Ph.D. in Political Science; 2) ability to teach a range of political philosophy/political theory courses; 3) a strong commitment to excellence in teaching, including an awareness of and interest in high-impact teaching practices in keeping with the mission of Jesuit higher education; 4) a clear record of promise as a scholar._x000D_
_x000D_
To apply, candidates submit:_x000D_
_x000D_
    1. Cover letter _x000D_
    2. Curriculum Vitae, _x000D_
    3. Teaching statement, (Other 1)_x000D_
    4. Teaching evaluations and/or syllabi developed by the candidate, _x000D_
    5. Research statement (Other 2) _x000D_
    6. A sample of scholarship (published or in draft form),_x000D_
    7. Graduate transcripts, _x000D_
    8. Two letters of recommendation. _x000D_
_x000D_
Completed applications received by October 2, 2023 will receive priority consideration, though we will continue to review additional applications until the position is filled. Questions may be directed to Dr. Diana Schaub (dschaub@loyola.edu)._x000D_
_x000D_
Loyola University Maryland is a Jesuit, Catholic university committed to the educational and spiritual traditions of the Society of Jesus and to the ideals of liberal education and the development of the whole person. Accordingly, Loyola inspires students to learn, lead, and serve in a diverse and changing world. Loyola’s beautiful, historic Evergreen campus is located in Baltimore, and its graduate centers are in Timonium and Columbia. Loyola enrolls 4,000 undergraduate and 2,000 graduate students across the Sellinger School of Business and Management, the School of Education, and Loyola College of Arts and Sciences. Founded in 1852, Loyola is one of 27 Jesuit colleges and universities in the United States and the first to bear the name of Saint Ignatius Loyola, founder of the Society of Jesus._x000D_
_x000D_
Successful candidates for any staff, faculty, or administrative position at Loyola University Maryland will be subject to a pre-employment background check. In uploading documents in the online application at https://careers.loyola.edu/postings/6877, please use the “Other 1” category for a teaching statement, “Other 2” for a research statement, and “Writing Sample” for the sample of scholarship.</t>
  </si>
  <si>
    <t>University of Maryland, College Park, Government &amp; Politics</t>
  </si>
  <si>
    <t>Political Behavior</t>
  </si>
  <si>
    <t>Latino Politics</t>
  </si>
  <si>
    <t xml:space="preserve">The Department of Government and Politics (GVPT) in the College of Behavioral and Social Sciences (BSOS) at the University of Maryland, College Park, invites applications for a tenure-track position at the Assistant Professor level. This position is open to applicants who specialize in research on U.S. marginalized communities and political behavior. GVPT especially seeks candidates whose scholarship and teaching interests address immigrant and/or Latino/a/x communities and politics. _x000D_
_x000D_
The successful candidate will be expected to demonstrate potential for a high-impact research agenda and plan to seek external funding for research. They will teach three to four courses per year at the undergraduate and graduate levels. They will also provide research advising to students at all levels and will engage in service to the profession and shared governance within the university. The position requires a Ph.D. prior to starting in August 2024. _x000D_
_x000D_
Candidates whose scholarship speaks to the following broad substantive topics are encouraged to apply:_x000D_
- Immigrant communities of color_x000D_
- Latino/a/x politics_x000D_
- Intersections between gender and race or gender and migration_x000D_
_x000D_
This is a 3-year tenure-track appointment, with potential renewal for three years and tenure review. Salary and benefits are competitive based on qualifications and experience. _x000D_
_x000D_
To Apply:_x000D_
A full position description and the application link is available online through the University of Maryland ejobs system at: https://ejobs.umd.edu/postings/110565 _x000D_
_x000D_
For best consideration, applications must be submitted by September 8, 2023. Applications must include:_x000D_
- A letter of interest that clearly describes your background, expertise, and accomplishments in the area and the unique contributions you would make to GVPT and the University of Maryland;_x000D_
- A CV;_x000D_
- Contact information for three references;_x000D_
- A writing sample;_x000D_
- A statement of your teaching philosophy; and_x000D_
- A statement on your contributions to advancing diversity, equity, and inclusion._x000D_
_x000D_
Questions or inquiries should be directed to Dr. Janelle Wong, janellew@umd.edu. </t>
  </si>
  <si>
    <t>Utah State University, Political Science</t>
  </si>
  <si>
    <t xml:space="preserve">Overview_x000D_
The Department of Political Science at Utah State University invites applications for a tenure-track position at the rank of Assistant Professor of Political Science beginning August 2024. We seek to fill a position in U.S. government and politics. The area of specialization is open. Application review will begin September 15, 2023 and will continue until the position is filled._x000D_
_x000D_
Responsibilities_x000D_
Responsibilities will include a primary role in research, high quality teaching at both the master’s and undergraduate levels, and service. Preference will be given to those with a strong research trajectory and demonstrated interest in teaching courses of need to the department. The anticipated teaching load is two classes per semester._x000D_
_x000D_
Qualifications_x000D_
Minimum Qualifications:_x000D_
•	Candidates must have a doctoral degree in Political Science or a comparable field of study as of employment date _x000D_
•	Candidates must demonstrate accomplishments and/or clear potential for success in research _x000D_
•	Candidates must demonstrate accomplishments and/or clear potential for success in teaching _x000D_
•	The successful applicant must generate a satisfactory outcome on a background check._x000D_
_x000D_
Required Documents_x000D_
To apply, visit https://careers-usu.icims.com/jobs/6850/assistant-professor/job or visit https://careers-usu.icims.com/jobs/intro and search for Requisition ID 2023-6850.  Along with the online application, please attach:_x000D_
1.	CV to be uploaded at the beginning of your application in the Candidate Profile under “Resume/CV”_x000D_
2.	Documents below to be uploaded at the beginning of your application in the Candidate Profile under “Documents 1-10”_x000D_
o	Cover Letter_x000D_
o	Writing Sample_x000D_
o	Research Statement_x000D_
o	Statement of Teaching Philosophy_x000D_
o	Evidence of Effective Teaching._x000D_
3.	Names and email addresses of three references (who will be asked to upload letters of recommendation)_x000D_
**Document size may not exceed 10 MB.**_x000D_
_x000D_
Advertised Salary_x000D_
Commensurate with qualifications and experience, plus excellent benefits_x000D_
_x000D_
ADA_x000D_
Employees typically work indoors and are protected from weather and/or contaminants, but not, necessarily, occasional temperature changes.  _x000D_
College/Department Highlights_x000D_
The Department of Political Science is a vibrant community of about 14 tenured or tenure-track faculty with a strong tradition for excellence.  The department is one of 8 departments situated in the College of Humanities &amp; Social Sciences.  This position is based on our main campus in Logan, Utah in the scenic Cache Valley and offers abundant opportunities for cultural experiences, shopping, and access to nature._x000D_
_x000D_
University Highlights_x000D_
Founded in 1888, Utah State University is Utah’s premier land-grant and space-grant university, with a strong commitment to excellence, access, and inclusion. USU serves approximately 27,500 students throughout the state at three residential campuses, eight statewide campuses, and 23 education centers. USU Online has served students from all 50 states and 55 countries for over 25 years, and USU Extension provides outreach and service to all counties in Utah.  _x000D_
 _x000D_
As a land-grant university, USU engages communities and empowers people to lead successful lives of involvement, innovation, and impact. As an R1 research institution, USU provides a high-quality undergraduate and graduate education at an affordable price. Washington Monthly has consistently ranked USU in the top 10 among public universities for contribution to social mobility, research, and public service.  _x000D_
 _x000D_
Utah State is committed to cultivating a diverse, equitable, and inclusive community where different perspectives, values, cultures, and identities are acknowledged, welcomed, and valued. We seek to recruit, hire, and retain people from all walks of life who will champion excellence in education, research, discovery, outreach, and service. We believe that promoting a strong sense of community and belonging empowers and engages all members of USU to thrive and be successful. Learn more about USU. _x000D_
 _x000D_
The university provides a Dual Career Assistance Program to support careers for partners who are also seeking employment. Additionally, USU is committed to providing access and reasonable accommodations for individuals with disabilities. To request a reasonable accommodation for a disability, contact the university’s ADA Coordinator in the Office of Human Resources at (435) 797-0122 or hr@usu.edu. _x000D_
 _x000D_
About the Region_x000D_
U.S. News and World Report ranked Utah first for its strong economy, fiscal stability, education, and health care. Outstanding outdoor recreational opportunities abound throughout the state, including five national parks, 43 state parks and recreation areas, and 15 alpine ski resorts. The home of USU’s main campus, Logan, is a city of 54,000-plus people in a picturesque mountain valley 80 miles north of Salt Lake City. The Logan metro area claimed the top spot in the Milken Institute’s 2022 ranking for best-performing small cities in the nation. _x000D_
 _x000D_
*updated 7/2023_x000D_
Notice of Non-discrimination_x000D_
In its programs and activities, including in admissions and employment, Utah State University does not discriminate or tolerate discrimination, including harassment, based on race, color, religion, sex, national origin, age, genetic information, sexual orientation, gender identity or expression, disability, status as a protected veteran, or any other status protected by University policy, Title IX, or any other federal, state, or local law._x000D_
The following individuals have been designated to handle inquiries regarding the application of Title IX and its implementing regulations and/or USU’s non-discrimination policies:_x000D_
 _x000D_
Executive Director of the Office of Equity Matthew Pinner, discrimination@usu.edu, Distance Education Rm. 401, 435-797-1266_x000D_
Title IX Coordinator Matthew Pinner, titleix@usu.edu, Distance Education Rm. 404, 435-797-1266_x000D_
Mailing address: 5100 Old Main Hill, Logan, Ut 84322_x000D_
For further information regarding non-discrimination, please visit https://equity.usu.edu/, or contact:_x000D_
U.S. Department of Education, Office of Assistant Secretary for Civil Rights, 800-421-3481, OCR@ed.gov_x000D_
U.S. Department of Education, Denver Regional Office, 303-844-5695, OCR.Denver@ed.gov_x000D_
</t>
  </si>
  <si>
    <t>Assistant Professor of International Studies (Global Economy)</t>
  </si>
  <si>
    <t>Dickinson College, International Studies</t>
  </si>
  <si>
    <t>Energy Policy</t>
  </si>
  <si>
    <t>6 months</t>
  </si>
  <si>
    <t xml:space="preserve">The Department of International Studies at Dickinson College is seeking applications for a tenure track, assistant professor position beginning in the academic year 2024-25. The position has a five-course teaching load. The successful candidate is expected to teach a section of Global Economy each semester. This course is a required course for the interdisciplinary International Studies major, and it has introductory micro- and macro-economics as prerequisites. The other three courses should be topical electives and/or seminars on issues in the contemporary world economy that must be accessible to non-economics majors. The Department is open to various possibilities, including, but not limited to, topical courses on international development, global energy politics, the economics of world sustainability, global health economics, and the political economy of trade and investment. Candidates should indicate in their letter of application the courses they are prepared to teach. The search committee is especially interested in candidates whose research and teaching interests address issues relevant to the political economy of Africa, Asia, Latin America, or the Global South more generally. A completed or nearly completed PhD in Economics, International Studies, Political Science, Economic History, Public Administration, or a related field is required; in all cases, a strong foundation in international economics is expected._x000D_
_x000D_
Applicants should be active scholars with a strong commitment to teaching undergraduate students in an interdisciplinary liberal arts environment. Approximately 90% of International Studies majors at Dickinson College study abroad during their four years – taking advantage of more than fifty study abroad options around the globe. The Department plays an important role in preparing International Studies majors, and Dickinson students more broadly, to meaningfully engage with diverse global perspectives. Colleagues are expected to participate fully in the intellectual life of the department. Furthermore, the ability to create inclusive learning environments for an increasingly diverse student body will be an important characteristic of the successful candidate. _x000D_
_x000D_
Dickinson College is a selective four-year, independent liberal arts college with 2300 students. It is located 20 minutes west of Harrisburg and is a two-hour drive from Baltimore, Washington D.C., and Philadelphia. Candidates should submit via QUEST (online application system) at https://jobs.dickinson.edu. Please include a letter of application, a curriculum vitae, a graduate transcript, three letters of recommendation, a writing sample, a statement of teaching philosophy, sample syllabi and teaching evaluations or other evidence of teaching effectiveness. Address any questions to the search committee chair, Andrew Wolff, at wolffan@dickinson.edu. Review of applications will begin Monday, October 2, 2023. _x000D_
</t>
  </si>
  <si>
    <t>Postdoctoral Fellowship</t>
  </si>
  <si>
    <t>Harvard University, Academy for International &amp; Area Studies</t>
  </si>
  <si>
    <t xml:space="preserve">The Harvard Academy for International and Area Studies_x000D_
Academy Scholars Program, 2024-2025_x000D_
_x000D_
The Academy Scholars Program of The Harvard Academy for International and Area Studies identifies and supports outstanding scholars at the start of their academic careers whose work combines excellence in a social science discipline with a command of the language and knowledge or expertise of countries or regions outside of the United States or Canada. Their scholarship should span traditional disciplinary divisions and elucidate comparative, transnational, or domestic issues, past or present._x000D_
_x000D_
The Academy Scholars are a select community of individuals with resourcefulness, initiative, and originality whose work shows promise as a foundation for careers in research universities or international institutions._x000D_
_x000D_
Academy Scholars are appointed for a two-year, in-residence, postdoctoral fellowship at The Harvard Academy for International and Area Studies, Harvard University, Cambridge, MA, USA. They receive substantial financial and research assistance which permits them to undertake robust research projects and skills development in their chosen fields and areas. They meet at dinners, seminars, and informal meetings in order to pursue innovative interdisciplinary approaches to their work. They are mentored by the Harvard Academy Senior Scholars, a cohort of faculty members who act as a selection committee, participate in Harvard Academy events, and are committed to supporting the Academy Scholars as they work to achieve their potential._x000D_
_x000D_
These awards are open to recipients of PhD or comparable doctoral degrees (within two years of the August 1, 2024, start date) and advanced doctoral candidates in the social sciences. Scholars nearing dissertation completion must be able to submit degree conferral documentation issued by their university registrar’s office by June 30, 2024, for an August 1, 2024, start date. Individuals who hold or have completed another Harvard postdoctoral fellowship are not eligible to apply._x000D_
_x000D_
The Harvard Academy is dedicated to building an inclusive community of scholars with an array of experiences, perspectives, and methods and welcomes a diverse pool of applicants._x000D_
_x000D_
Each year, five or six Academy Scholars are named for two-year appointments with an annual stipend of $75,000, with the two years to be completed within a three-year window. Year 1 of the fellowship must be taken up no later than the fall immediately following the postdoctoral fellowship offer. Delays or deferrals in the start of Year 1 are not permitted. Between Years 1 and 2, Academy Scholars may apply for a one-time leave (up to 12 months), either to accept or to continue with a tenure-track teaching appointment but for no other reason. Academy Scholars may not accept other sources of funding, awards, or obligations during their appointment._x000D_
_x000D_
All application materials must be submitted by the deadline of September 22, 2023. We do not accept late applications._x000D_
_x000D_
The completed application will include:_x000D_
_x000D_
Curriculum vitae (CV); including list of publications_x000D_
_x000D_
Research proposal (2000 words maximum); including intellectual objectives and planned methodological and disciplinary work_x000D_
_x000D_
One scholarly writing sample (e.g., PhD dissertation chapter or single-authored peer-reviewed academic journal article; fifty pages maximum; in English)_x000D_
_x000D_
A copy of your PhD program transcript_x000D_
_x000D_
Three letters of recommendation (uploaded directly and confidentially by the recommender through the online application)_x000D_
_x000D_
All parts of the application, including the three letters of recommendation, are submitted online as PDF documents. Access the online application through the homepage of The Harvard Academy’s website: https://academy.wcfia.harvard.edu._x000D_
_x000D_
All materials must be received by September 22, 2023. The selection process begins immediately thereafter. Applicants whose materials are incomplete are at a disadvantage when considered by the Selection Committee. Announcement of the awards will be made in December 2023. _x000D_
</t>
  </si>
  <si>
    <t>Smith College, Government</t>
  </si>
  <si>
    <t xml:space="preserve">The Department of Government (GOV) at Smith College invites applications for a tenure-track position in Comparative Politics and/or International Relations at the rank of Assistant Professor, to begin July 1, 2024._x000D_
_x000D_
By time of appointment applicants must have a Ph.D. in Political Science or a closely related discipline (e.g. public policy). The position has a teaching load of 2:2—i.e., four semester-long courses over the academic year. The hire will also be expected to contribute to student learning beyond regular classes through directing student research and Honors Theses, offering independent studies, and helping with departmental administrative, curricular, and advising responsibilities._x000D_
 _x000D_
Candidates for the position should have regional expertise in the politics of South and/or Southeast Asia. We encourage applications for this position from scholars using a range of methodological approaches and focusing on a variety of topics, including but not limited to: the politics of religion and ethnicity; political violence; political parties and elections; regional security; geopolitical rivalries and regional conflict and cooperation. We anticipate that a successful candidate for this position will be prepared to teach Introduction to Comparative Politics and/or Introduction to International Relations, courses on the politics of South or Southeast Asia or particular countries within those regions, and upper-division courses relating to their area(s) of expertise. _x000D_
_x000D_
Candidates from groups underrepresented in political science are encouraged to apply. Successful candidates should be prepared to engage actively with diverse students across the liberal arts. _x000D_
 _x000D_
Located in Northampton, MA, Smith College is the largest women's college in the country, dedicated to excellence in teaching and research across the liberal arts. A faculty of outstanding scholars interact with students in small classes, as advisors, and through student-faculty research projects. Smith College offers opportunities to foster faculty success at every career stage, such as those listed here. _x000D_
 _x000D_
The College is a member of the Five College Consortium with Amherst, Hampshire, and Mt. Holyoke Colleges, and the University of Massachusetts Amherst. Students cross-enroll and faculty cross-teach across the Five Colleges. Details about the Department of Government may be found at https://www.smith.edu/gov/. _x000D_
 _x000D_
Submit applications at https://apply.interfolio.com/129477  with a cover letter describing your research and teaching interests, curriculum vitae, teaching statement, diversity/inclusion statement, chapter- or article-length writing sample, and three confidential letters of  reference. Finalists may be asked for additional materials. Review of applications will begin October 1, 2023. _x000D_
 _x000D_
As set forth in our mission and values, Smith College is committed to promoting a culture of equity and inclusion among students, staff and faculty.  The College will not discriminate in employment on the basis of age, race, color, ethnicity, national origin, creed, religion, sex, sexual orientation, gender identity, gender expression, pregnancy, genetic information, age, veteran status, physical or mental disability, or any other classification protected by law. Smith College is an equal opportunity employer and complies with all state and federal laws that prohibit discrimination._x000D_
</t>
  </si>
  <si>
    <t>Job Description: _x000D_
The Department of Political Science of Louisiana State University invites applicants for an Assistant Professor position in Political Theory, beginning in the Fall of 2024.  Sub-field specialization is open. Pending final approval, the position will be full-time, tenure-track, with a 2-2 teaching load. Candidates should be prepared to teach both undergraduate and graduate courses.  _x000D_
  _x000D_
Required Qualifications: _x000D_
Ph.D. in Political Science or related field by the Fall of 2024.  Candidates with Ph.D. in hand are preferred, but we will consider those who are close to completion and will finish by the time of the appointment.  An active and rigorous research agenda is critical, as well as a commitment to teaching at both the undergraduate and graduate levels.  Experience working in and an ability to contribute to a multicultural setting is essential.     _x000D_
Salary for the appointment will be commensurate with educational preparation and experience.  The Department of Political Science is home to the Eric Voegelin Institute. Women and minorities are encouraged to apply.  LSU is an equal access/equal opportunity employer.  _x000D_
_x000D_
Job Summary:_x000D_
Tenure-track position that teaches both undergraduate and graduate students, maintains an active research agenda with regular publications, and participates in departmental, college, and university service activities commensurate with rank. _x000D_
_x000D_
Job Responsibilities: _x000D_
Teach graduate or undergraduate courses and hold regular office hours.  Supervise graduate assistant(s) if assigned. - 50% _x000D_
_x000D_
Maintain an active research agenda with regular publications. - 50% _x000D_
_x000D_
Minimum Qualifications: _x000D_
Ph.D. in Political Science or related or equivalent field. _x000D_
_x000D_
   _x000D_
Special Instructions:_x000D_
Application materials should include a letter of application stating the candidate’s research and teaching interests, a curriculum vitae, a writing sample, a research statement, a teaching statement, any teaching materials (e.g., course evaluations and syllabi), and a diversity statement addressing commitment to inclusivity and support for diverse populations in their past efforts and plans for future inclusiveness in teaching and research.  In addition, three current letters of recommendation should be sent directly to Robert Hogan, Chair, Department of Political Science, 240 Stubbs, Louisiana State University, Baton Rouge, LA 70803-5433 or by email to polisci@lsu.edu.  Review of applications will begin on September 15, 2023._x000D_
_x000D_
Please attached all document sunder the “Resume/CV” section of your application. Attachments are limited to five._x000D_
   _x000D_
_x000D_
Posting Date:_x000D_
August 9, 2023_x000D_
   _x000D_
Closing Date: Open Until Filled _x000D_
  _x000D_
APPLY HERE: https://lsu.wd1.myworkdayjobs.com/LSU/job/0208B-WC-Stubbs-Hall/Assistant-Professor_R00084509_x000D_
_x000D_
Additional Position Information:_x000D_
Background Check - An offer of employment is contingent on a satisfactory pre-employment background check._x000D_
_x000D_
Benefits - LSU offers outstanding benefits to eligible employees and their dependents including health, life, dental, and vision insurance; flexible spending accounts; retirement options; various leave options; paid holidays; wellness benefits; tuition exemption for qualified positions; training and development opportunities; employee discounts; and more!_x000D_
_x000D_
Remote Work - Positions approved to work remotely outside the State of Louisiana shall be employed through Louisiana State University’s partner, nextSource Workforce Solutions, for Employer of Record Services including but not limited to employment, benefits, payroll, and tax compliance. Positions employed through Employer of Record Services will be offered benefits and retirement as applicable through their provider and will not be eligible for State of Louisiana benefits and retirement._x000D_
_x000D_
   _x000D_
_x000D_
LSU is an Equal Opportunity Employer:_x000D_
LSU believes diversity, equity, and inclusion enrich the educational experience of our students, faculty, and staff, and are necessary to prepare all people to thrive personally and professionally in a global society. We celebrate diversity and are committed to the principles of diversity and inclusion. We actively seek and encourage qualified applications from persons with diverse backgrounds, cultures and experiences. To learn more about how LSU is committed to diversity and inclusivity, please see LSU’s Diversity Statement and Roadmap. Persons needing accommodations or assistance with the accessibility of materials related to this search are encouraged to contact the Office of Human Resource Management (hr@lsu.edu)._x000D_
_x000D_
   _x000D_
_x000D_
HCM Contact Information:_x000D_
Questions or concerns can be directed to the LSU Human Resources Management Office at 225-578-8200 or emailed HR@lsu.edu</t>
  </si>
  <si>
    <t>International Political Economy/Open Rank Faculty Position</t>
  </si>
  <si>
    <t>University of Illinois at Urbana-Champaign, Political Science</t>
  </si>
  <si>
    <t xml:space="preserve">The Department of Political Science at the University of Illinois, Urbana-Champaign invites applications for a full-time tenure stream open-rank faculty position in International Political Economy, broadly defined. We welcome applications from those studying goods, capital, labor, or services, as well as those studying climate change, human rights, or migration. Expertise in statistical methods is desirable. Successful candidates are expected to teach effectively at both the undergraduate and graduate levels, establish and maintain an active and independent research program, and provide service to the department, the university, and the profession. Candidates who have demonstrated a commitment to working with students or faculty from groups historically marginalized or underrepresented in the field through teaching, mentoring, or administration are especially encouraged to apply._x000D_
_x000D_
Applicants at the Assistant Professor level must demonstrate evidence of a promising research agenda and a commitment to undergraduate and graduate teaching. Applicants at the Associate/Full Professor level must have an established record in research, teaching, and service. Ph.D. in Political Science or related field required. Target start date is August 16, 2024. Salary is commensurate with rank and qualifications._x000D_
_x000D_
The Illinois College of Liberal Arts and Sciences is a world leader in research, teaching, and public engagement. Faculty in the College create knowledge, address critical societal needs through the transfer and application of knowledge, and prepare students for lives of impact in the state, nation, and globally. To meet these objectives, the College embraces and values diversity and difference through hiring faculty candidates who can contribute through their research, teaching, and/or service to the diversity and excellence of the Illinois community._x000D_
_x000D_
We have an active and successful dual-career partner placement program and a strong commitment to work-life balance and family-friendly programs for faculty and staff (http://provost.illinois.edu/faculty-affairs/work-life-balance/). To find out more about the resources available at the university and Urbana-Champaign community please visit these sites:_x000D_
Dual Career Program _x000D_
Benefits _x000D_
Living in Champaign-Urbana_x000D_
_x000D_
To apply, create your candidate profile through https://jobs.illinois.edu and upload your application materials by 6:00pm (CST) on September 15, 2023: letter of application, CV, a representative publication, statement of teaching and research interests, and a statement detailing how their teaching, service and/or scholarship has contributed to the success of all students, including those from racial, ethnic, and gender backgrounds that are underrepresented in their academic field. Applicants who have not yet had the opportunity for such experience should note how their work will further Illinois’ and the College of LAS’ commitment to Inclusive Excellence and the success of all students. _x000D_
_x000D_
We ask that all documents be uploaded in a single .pdf file as an upload in the “Resume/CV” section. An email request for contact information for three professional references will be sent to you 1-2 business days after you application is submitted. Once the contact information for the references is uploaded into the system, their letters will be invited. Early application submission is encouraged to allow time for referees to submit letters of recommendation. _x000D_
_x000D_
Only applications submitted through the University of Illinois Job Board will be considered. Questions about the position or application procedures may be directed to the faculty search coordinator at pol@illinois.edu._x000D_
_x000D_
The University of Illinois must also comply with applicable federal export control laws and regulations and, as such, reserves the right to employ restricted party screening procedures for applicants._x000D_
_x000D_
The University of Illinois System is an equal opportunity employer, including but not limited to disability and/or veteran status, and complies with all applicable state and federal employment mandates. Please visit Required Employment Notices and Posters to view our non-discrimination statement and find additional information about required background checks, sexual harassment/misconduct disclosures, COVID-19 vaccination requirement, and employment eligibility review through E-Verify._x000D_
_x000D_
Applicants with disabilities are encouraged to apply and may request a reasonable accommodation under the Americans with Disabilities Act (2008) to complete the application and/or interview process. Requests may be submitted through the reasonable accommodations portal, or by contacting the Accessibility &amp; Accommodations Division of the Office for Access and Equity at 217-333-0885, or by emailing accessibility@illinois.edu._x000D_
</t>
  </si>
  <si>
    <t>University of Mississippi, Political Science</t>
  </si>
  <si>
    <t xml:space="preserve">   South</t>
  </si>
  <si>
    <t xml:space="preserve">The Department of Political Science at the University of Mississippi invites applications to fill a tenure-track position at the level of Assistant Professor in American Politics, starting Fall 2024. The Department is foremost interested in hiring an excellent candidate, with all areas of specialization invited to apply. Successful candidates should be able to contribute to the graduate program. We welcome applications from members of groups traditionally underrepresented in the field, as well as from applicants already holding Assistant rank._x000D_
_x000D_
Candidates must complete an online application at https://careers.olemiss.edu. Requirements include at least ABD standing with the expectation of completion by Fall 2024, as well as a potential for or record of excellence in teaching and research. The online application should include a cover letter indicating research and teaching interests, curriculum vitae, writing samples, graduate transcript. Letters of recommendation will be solicited after application. Review of all applications will begin immediately and continue until the position is filled or until an adequate applicant pool is established._x000D_
_x000D_
Founded in 1848, the University of Mississippi (UM), affectionately known to alumni, students and friends as Ole Miss, is Mississippi's flagship university. Included in the elite group of R-1: Doctoral Universities - Highest Research Activity by the Carnegie Classification, it has a long history of producing leaders in public service, academics and business. The University of Mississippi, consistently named by The Chronicle of Higher Education as a “Great College to Work For,” is located in Oxford, MS, which is ranked one of the “Top 10 Best College Towns.” With more than 24,000 students, UM is the state's largest university and is ranked among the nation's fastest-growing institutions. The University of Mississippi, which has aggressively implemented many health and wellness initiatives for its more than 2,900 employees, has consistently been named one of Mississippi’s Healthiest Workplaces._x000D_
_x000D_
Touted as the “Cultural Mecca of the South”, creativity abounds in Oxford as musicians, artists and writers alike find inspiration in Oxford’s rich history, small town charm and creative community. Oxford is a one-hour drive south of Memphis, TN and is known as the home of Nobel Prize winning author William Faulkner. Over the years Oxford has also been known for offering exceptional culinary experiences and as the home of the University of Mississippi and the Ole Miss Rebels, there is always something here to immerse yourself in. Oxford has also been featured as a literary and arts destination in such publications as The New York Times, Southern Living, Condé Nast Traveler, and GQ. Among other cultural activities, annual events include the Oxford Film Festival, a thriving local music scene, and the Ford Center Performing Arts Series. Oxford is a vibrant university town, filled with unique shops and galleries, eclectic restaurants and clubs, historic landmarks, and comfortable inns._x000D_
_x000D_
 </t>
  </si>
  <si>
    <t>Assistant Professor of Leadership Studies</t>
  </si>
  <si>
    <t>University of Richmond, Jepson School of Leadership Studies</t>
  </si>
  <si>
    <t>Leadership Studies</t>
  </si>
  <si>
    <t>Political Philosophy &amp; Theory</t>
  </si>
  <si>
    <t>The University of Richmond’s Jepson School of Leadership Studies (JSLS) invites applications for a full-time tenure-track position at the rank of Assistant Professor to begin in the 2024-25 academic year._x000D_
_x000D_
The successful candidate must have completed a Ph.D. in Philosophy or a related field by August 15, 2024. We seek applicants with the potential and desire to develop, from their disciplinary training, an active scholarly agenda on the ethics of leadership. Successful candidates’ specific areas of expertise and experience should be in applied or professional ethics, including (but not limited to) political or business ethics._x000D_
_x000D_
JSLS is a collaborative, inclusive community of scholars with representation from diverse humanities and social science disciplines. Applicants should have the potential and desire to teach in our interdisciplinary undergraduate liberal arts environment (see http://jepson.richmond.edu/ for more information). The successful candidate will be expected to teach required courses such as Leadership Ethics, Critical Thinking, and Leadership and the Humanities, as well as elective courses that address leadership from a philosophical perspective. Applicants should also be prepared to share in responsibilities for coaching our “Ethics Bowl” team._x000D_
_x000D_
The University of Richmond is a private university located just a short drive from downtown Richmond, Virginia. Through its five schools (including JSLS) and wide array of campus programming, the University combines the best qualities of a small liberal arts college and a large university. With approximately 4,000 students, an 8:1 student-faculty ratio, and more than 90% of traditional undergraduate students living on campus, the University is remarkably student-centered, focused on preparing students “to live lives of purpose, thoughtful inquiry, and responsible leadership in a global and pluralistic society.”_x000D_
_x000D_
The University of Richmond is committed to developing a diverse and inclusive campus community, which values the expression of difference in ways that promote a sense of belonging as well as excellence in teaching, learning, and personal development. The JSLS supports the University's commitment to promoting a diverse and inclusive campus community._x000D_
_x000D_
Applicants should apply online at http://jobs.richmond.edu and submit a curriculum vitae, cover letter, and teaching statement. In their cover letter, candidates should demonstrate how, given their scholarly and teaching interests, they have the potential to address issues in leadership ethics from a philosophical perspective. In addition, applicants should specify in their cover letters how they are prepared to contribute to the unique, interdisciplinary environment at JSLS and to diversity and inclusion. Candidates for this position may be asked, at a later date, to provide the names and contact information for three references who will be asked to submit letters of recommendation. The teaching statement should articulate the candidate’s teaching philosophy and experience, particularly as they relate to the courses the successful candidate is expected to teach._x000D_
_x000D_
Review of applications will commence November 1, 2023; the deadline for applications is November 15, 2023. Phone or Zoom interviews will be conducted in December. We anticipate inviting candidates to campus in January.</t>
  </si>
  <si>
    <t>Tenure-Track Professor of Government - Political Theory</t>
  </si>
  <si>
    <t>Harvard University, Government</t>
  </si>
  <si>
    <t xml:space="preserve">The Department of Government seeks to appoint a tenure-track professor in Government specializing in Political Theory. The appointment is expected to begin on July 1, 2024. The tenure-track professor will be responsible for teaching at the undergraduate and graduate levels. Candidates are encouraged to apply by September 15, 2023; applications will be reviewed until the position is filled._x000D_
_x000D_
Keywords:*_x000D_
assistant, associate, faculty, instructor, tenure track_x000D_
Boston, Cambridge, Massachusetts, MA, Northeast, New England_x000D_
_x000D_
_x000D_
Basic Qualifications:  Doctorate or terminal degree in Political Science, Government or related disciplines required by the time the appointment begins._x000D_
_x000D_
Additional Qualifications:  Demonstrated strong commitment to teaching and advising is desired._x000D_
_x000D_
Special Instructions:  Please submit the following materials through the ARIeS portal (https://academicpositions.harvard.edu). The Committee will begin reviewing applications on September 8, 2022._x000D_
_x000D_
1.   Cover letter_x000D_
2.   Curriculum Vitae_x000D_
3.   Teaching/advising statement (describing teaching philosophy and practices)_x000D_
4.   Research statement_x000D_
5. 	A statement describing efforts to encourage diversity, inclusion, and belonging, including past, current, and anticipated future contributions in these areas._x000D_
6.   Names and contact information of 3-5 referees, who will be asked by a system-generated email to upload a letter of recommendation once the candidate’s application has been submitted. Three letters of recommendation are required, and the application is considered complete only when at least three letters have been received. At least one letter must come from someone who has not served as the candidate’s undergraduate, graduate, or postdoctoral advisor._x000D_
7.   Publications or copies of creative works, if applicable_x000D_
_x000D_
_x000D_
_x000D_
</t>
  </si>
  <si>
    <t xml:space="preserve">TENURE-TRACK PROFESSOR OF GOVERNMENT –    KOREAN POLITICS </t>
  </si>
  <si>
    <t xml:space="preserve">The Department of Government seeks to appoint a tenure-track professor in Government specializing in Korean Politics. The search is open with regard to specific area of interest within the field or methodology employed. The appointment is expected to begin on July 1, 2024. The tenure-track professor will be responsible for teaching at the undergraduate and graduate levels. Candidates are encouraged to apply by October 1, 2023; applications will be reviewed until the position is filled. _x000D_
_x000D_
 _x000D_
_x000D_
Keywords:* _x000D_
_x000D_
assistant, associate, faculty, instructor, tenure track _x000D_
_x000D_
Boston, Cambridge, Massachusetts, MA, Northeast, New England _x000D_
_x000D_
Comparative Politics, International Relations, Political Methodology, Political Theory _x000D_
_x000D_
 _x000D_
_x000D_
 _x000D_
_x000D_
Basic Qualifications:  Doctorate or terminal degree in Political Science, Government or related disciplines required by the time the appointment begins. _x000D_
_x000D_
 _x000D_
_x000D_
Additional Qualifications:  Demonstrated strong commitment to teaching and advising is desired. Korean language proficiency in conducting research is expected.  _x000D_
_x000D_
 _x000D_
_x000D_
Special Instructions:  Please submit the following materials through the ARIeS portal (https://academicpositions.harvard.edu). The Committee will begin reviewing applications on September 18, 2023. _x000D_
_x000D_
 _x000D_
_x000D_
1.   Cover letter _x000D_
_x000D_
2.   Curriculum Vitae _x000D_
_x000D_
3.   Teaching/advising statement (describing teaching philosophy and practices) _x000D_
_x000D_
4.   Research statement _x000D_
_x000D_
5. 	A statement describing efforts to encourage diversity, inclusion, and belonging, including past, current, and anticipated future contributions in these areas. _x000D_
_x000D_
6.   Names and contact information of 3-5 referees, who will be asked by a system-generated email to upload a letter of recommendation once the candidate’s application has been submitted. Three letters of recommendation are required, and the application is considered complete only when at least three letters have been received. At least one letter must come from someone who has not served as the candidate’s undergraduate thesis advisor, chair of the dissertation committee, or primary advisor in a postdoctoral fellowship. _x000D_
_x000D_
7.   Writing sample </t>
  </si>
  <si>
    <t>Assistant Professor of Law, Societies and Justice</t>
  </si>
  <si>
    <t>University of Washington, Law, Societies and Justice</t>
  </si>
  <si>
    <t xml:space="preserve">   Northwest</t>
  </si>
  <si>
    <t xml:space="preserve">The Department of Law, Societies and Justice (LSJ) at the University of Washington’s Seattle campus invites applications for a full-time, tenure-track Assistant Professor position focusing on environmental justice. Positive factors for consideration include, but are not limited to, work illuminates the role of race and its intersections with class, gender, sexuality, disability, indigeneity, nationalities, and/or other axes of inequality in struggles for environmental justice._x000D_
_x000D_
This position is part of multiple hires aimed at enhancing LSJ’s excellence in law, rights, and justice. The successful applicant will be expected to support LSJ’s commitment to inclusive teaching, mentorship, community engagement, and research excellence. As part of an interdisciplinary liberal arts education, LSJ features dynamic classroom conversations with diverse undergraduate students and experiential learning opportunities that enable our students to explore and tackle various inequities and injustices. LSJ's undergraduate student body is approximately 1/3 first-generation and ¼ Pell-eligible, and our department is administrative home to the Disability Studies Program. LSJ's undergraduate student body is approximately 1/3 first-generation and ¼ Pell-eligible, and the Department is administrative home to the Disability Studies Program. LSJ also offers a graduate certificate for PhD students from a variety of disciplines. We welcome applications from candidates with all types of social science training, including, but not limited to, scholars who take humanistic and/or interdisciplinary approaches. The successful candidate will teach a large introductory course and upper-level courses, including courses focusing on environmental justice. Tenure track faculty at the University of Washington engage in teaching, research, and service, and have an annual service period of nine months (Sept 16-June 15). This position is a 100% FTE, tenure eligible position, and is expected to start in September 2024. Washington State Law requires that this ad list a binding salary range. The base salary range for this position will be $9,250 - $13,500 per month on a 9-month basis ($83,250 - $121,500 annually), commensurate with experience and qualifications, or as mandated by a U.S. Department of Labor prevailing wage determination._x000D_
_x000D_
Positive factors for consideration include research quality and productivity (as demonstrated through publications and/or presentations, for example); excellence in undergraduate teaching; contributions to DEI; and a record of service such as public scholarship, community engagement, and/or service to the profession. _x000D_
_x000D_
Qualifications _x000D_
Applicants should demonstrate 1) evidence of an active research agenda foregrounding environmental justice and its relation to race/racialization; 2) evidence of experience or preparation to teach on environmental justice and 3) a plan for successful teaching with students from diverse backgrounds._x000D_
 Candidates should have completed all requirements for a Ph.D. in a social science or related interdisciplinary field (or foreign equivalent) by the appointment start date, although applicants at the ABD level will also be considered._x000D_
_x000D_
Application Instructions _x000D_
Applications should include a cover letter, current CV, research statement, teaching statement, DEI statement, writing sample, and three letters of recommendation. The research statement should describe the applicant’s substantive research interests, experiences, and plans for future research. The teaching statement should describe the applicant’s teaching philosophy and undergraduate and graduate teaching interests, and describe race, law, rights, or justice related courses that the applicant has taught and/or is prepared to teach in LSJ. The DEI statement should describe the applicant’s efforts to support diversity, equity, and inclusion and ideas for expanding that work. Each statement should be no more than 500 words. All application materials must be submitted online at: https://apply.interfolio.com/128603_x000D_
_x000D_
Review of applications will begin on September 1, 2023. Questions about this position should be directed to Angelina Godoy, Search Committee Chair, at agodoy@uw.edu._x000D_
_x000D_
Benefits Information_x000D_
A summary of benefits associated with this title/rank can be found at https://hr.uw.edu/benefits/benefits-orientation/benefit-summary-pdfs/. Appointees solely employed and paid directly by a non-UW entity are not UW employees and are not eligible for UW or Washington State employee benefits._x000D_
_x000D_
</t>
  </si>
  <si>
    <t xml:space="preserve">The Department of Law, Societies and Justice (LSJ) at the University of Washington’s Seattle campus invites applications for a full-time, tenure-track Assistant Professor position focusing on race/racialization as it relates to law, rights, and justice. This position is part of a multiple hiring process aimed at enhancing LSJ’s excellence in the area of race, law, rights, and justice. The successful applicant will be expected to support LSJ’s commitment to inclusive teaching, mentorship, community engagement, and research excellence. The successful candidate will teach a large introductory course and upper-level courses, including courses focusing on race, law, rights, and justice in the United States and possibly elsewhere. As part of an interdisciplinary liberal arts education, LSJ features dynamic classroom conversations with diverse undergraduate students and experiential learning opportunities that enable our students to explore and tackle various inequities and injustices. LSJ's undergraduate student body is approximately 1/3 first-generation and ¼ Pell-eligible, and the Department is administrative home to the Disability Studies Program. LSJ also offers a graduate certificate for PhD students from a variety of disciplines. We welcome applications from candidates with all types of social science training, including, but not limited to, scholars who take humanistic and/or interdisciplinary approaches. Tenure track faculty at the University of Washington engage in teaching, research, and service and have an annual service period of nine months (Sept 16-June 15). This position is a 100% FTE, tenure eligible position, and is expected to start in September 2024. Washington State Law requires that this ad list a binding salary range. The base salary range for this position will be $9,250 - $13,500 per month on a 9-month basis ($83,250 - $121,500 annually), commensurate with experience and qualifications, or as mandated by a U.S. Department of Labor prevailing wage determination._x000D_
 _x000D_
Positive factors for consideration include, but are not limited to, research quality and productivity (as demonstrated through publications and/or presentations, for example); excellence in undergraduate teaching; contributions to DEI; and a record of service such as public scholarship, community engagement, and/or service to the profession._x000D_
_x000D_
Qualifications _x000D_
Applicants should demonstrate 1) evidence of an active research agenda foregrounding race/racialization in the context of law, rights, and justice; 2) evidence of experience or preparation to teach on race in the contemporary United States; and 3) a plan for successful teaching with students from diverse backgrounds._x000D_
 _x000D_
Candidates should have completed all requirements for a Ph.D. in a social science or related interdisciplinary field (or foreign equivalent) by the appointment start date, although applicants at the ABD level will also be considered._x000D_
_x000D_
Application Instructions _x000D_
Applications should include a cover letter, current CV, research statement, teaching statement, DEI statement, writing sample, and three letters of recommendation. The research statement should describe the applicant’s substantive research interests, experiences, and plans for future research. The teaching statement should describe the applicant’s teaching philosophy and undergraduate and graduate teaching interests, and describe race, law, rights, or justice related courses that the applicant has taught and/or is prepared to teach in LSJ. The DEI statement should describe the applicant’s efforts to support diversity, equity, and inclusion and ideas for expanding that work. Each statement should be no more than 500 words. All application materials must be submitted online at: https://apply.interfolio.com/128598_x000D_
_x000D_
Review of applications will begin on September 1, 2023. Questions about this position should be directed to Angelina Godoy, Search Committee Chair, at agodoy@uw.edu._x000D_
_x000D_
Benefits Information_x000D_
A summary of benefits associated with this title/rank can be found at https://hr.uw.edu/benefits/benefits-orientation/benefit-summary-pdfs/. Appointees solely employed and paid directly by a non-UW entity are not UW employees and are not eligible for UW or Washington State employee benefits._x000D_
_x000D_
</t>
  </si>
  <si>
    <t>Research Associate, International Religion</t>
  </si>
  <si>
    <t>Pew Research Center</t>
  </si>
  <si>
    <t xml:space="preserve">_x000D_
Washington, DC (Pew Research Center)_x000D_
_x000D_
The Center has an immediate need for a Research Associate to support its portfolio of international survey research on religion and public life. The Research Associate will be part of the Religion research team, which seeks to promote a deeper understanding of issues at the intersection of religion and public affairs in the U.S. and around the world through public opinion surveys, demographic studies and other social science research._x000D_
_x000D_
The Research Associate supports all aspects of the religion team's international survey research agenda. On the data management side, this includes: script testing, managing a cross-national translation and verification process, data quality control, vendor relations, reviewing fieldwork and technical reports, and more. Ideally, a Research Associate gradually will be able not only to participate in but also to manage these tasks._x000D_
_x000D_
The Research Associate also will be involved in developing research questions and sharing research findings with the public. This includes helping to design questionnaires, analyze data, write reports of varying lengths, and make presentations. The process of producing reports on the Religion team is highly collaborative, and the Research Associate will be expected to assist with background research, making charts and tables, statistical analysis and number checking._x000D_
_x000D_
The person in this position works closely with other researchers on staff and reports to the Director of Religion Research._x000D_
_x000D_
Primary Responsibilities_x000D_
_x000D_
The position is cyclical in nature. During certain months of the year, the bulk of a Research Associate's time will be spent on project management, data quality control and tasks related to survey administration. In other months, the bulk of the person's time will be focused on reporting, including data analysis, number checking and writing. The percentages below are guidelines based on a full calendar year. A successful candidate will be able to map out project plans, set and adhere to deadlines and deliverables, and keep colleagues and senior staff informed about the status of these tasks._x000D_
_x000D_
Survey design and quality control (40%)_x000D_
_x000D_
• Help draft project proposals_x000D_
• Conduct background research for questionnaires_x000D_
• Draft survey questions_x000D_
• Check scripts_x000D_
• Check and verify translations_x000D_
• Assess sampling performance and data quality_x000D_
• Communicate with vendors and subject-matter expert advisors_x000D_
• Prepare datasets for public release_x000D_
_x000D_
_x000D_
_x000D_
Writing and Communication (35%)_x000D_
_x000D_
• Write research reports_x000D_
• Respond to external requests for information_x000D_
• Serve as a spokesperson for the Center and disseminate findings to external audiences_x000D_
• Fact-check and number-check reports_x000D_
_x000D_
_x000D_
_x000D_
Data analysis (25%)_x000D_
_x000D_
• Conduct analysis of survey and non-survey data, including multivariate analysis and multilevel modeling_x000D_
• Prepare toplines, cross-tabulations and other data summaries_x000D_
• Prepare tables and charts_x000D_
• Explore new techniques for examining data, such as ways to use "big data" and other secondary source data that can be used in tandem with survey findings_x000D_
_x000D_
_x000D_
_x000D_
Knowledge and Skill Requirements_x000D_
_x000D_
• Quantitative skills, including an ability to use SPSS and other statistical programs (e.g., Stata, R) to organize and analyze large datasets_x000D_
• Strong verbal and written communication skills_x000D_
• Strong analytical and research skills_x000D_
• Ability to manage multiple projects at the same time_x000D_
• Attention to detail, including exacting standards to maintain accuracy and impartiality of all work products_x000D_
• Editorial judgment and proven ability to communicate research results clearly and concisely, both orally and in writing_x000D_
• Skilled in project development and management_x000D_
• Ability to work collaboratively with staff across Pew Research Center and outside organizations_x000D_
• Ability to lead research teams_x000D_
• Knowledge of and interest in the study of religion is required_x000D_
• Knowledge of and interest in international affairs is strongly preferred_x000D_
• Experience working with unstructured datasets ("big data") and/or secondary data sources is a plus_x000D_
_x000D_
_x000D_
_x000D_
Education/Training/Experience_x000D_
_x000D_
• BA required, advanced degree preferred. Should have 5-9 years of research experience, with at least two years of experience in specialized research and analysis. Often this includes graduate training in sociology of religion or a closely related field at the PhD level, or equivalent experience in an applied setting. Starting level depends on experience/skills._x000D_
• Proven experience with quantitative analysis_x000D_
• Familiarity and experience with a range of statistical techniques, including logistic and multiple regression_x000D_
• Must have facility with Excel and at least one statistical software package (SPSS, Stata or R). Facility with more than one statistical package is a plus. SPSS is the primary package used by the team._x000D_
• Familiarity with data collection in non-U.S. settings is highly desirable_x000D_
_x000D_
_x000D_
_x000D_
FLSA Status: Exempt_x000D_
_x000D_
This position typically starts at $93,500 per year._x000D_
_x000D_
Location_x000D_
_x000D_
Pew Research Center staff may work virtually from remote locations up to three days in a standard work week. Staff are required to be present in the Center's Washington, D.C., office on two core days weekly (Tues. and Wed.)._x000D_
_x000D_
Total Rewards_x000D_
_x000D_
In addition to competitive pay, Pew Research Center's employees enjoy a robust total rewards package that includes:_x000D_
_x000D_
• Affordable, comprehensive health care that includes medical, dental (including adult orthodontia) and vision benefits._x000D_
• Generous paid annual leave plan, including a winter break between Dec. 25 and Jan. 1_x000D_
• Employer-paid disability, life insurance and paid family leave plans_x000D_
• Up to a 12% employer 401(k) contribution, with vesting at the end of the first year._x000D_
• A 37.5-hour workweek._x000D_
• Health savings or flexible spending account options with employer funding component._x000D_
• Flexibility to telework up to 60% for most staff_x000D_
_x000D_
_x000D_
_x000D_
EEO:_x000D_
_x000D_
Pew Research Center make s employment decisions without regard to age, sex, ethnicity, religion, disability, marital status, sexual orientation or gender identity, military/veteran status, or any other basis prohibited by applicable law. We champion inclusion, diversity and equity , and w e encourage applications from candidates who represent a variety of backgrounds, perspectives, and skills._x000D_
_x000D_
Apply Here: https://www.click2apply.net/PLBYEjuAy1LgOc8GlipjEQ_x000D_
_x000D_
PI227792381 </t>
  </si>
  <si>
    <t>Assistant Professor of Political Science</t>
  </si>
  <si>
    <t>Mount Saint Mary's University, Political Science</t>
  </si>
  <si>
    <t>East Asia</t>
  </si>
  <si>
    <t xml:space="preserve">START DATE CHANGED TO AUGUST 2024.  DEADLINE FOR APPLICATION EXTENDED. _x000D_
_x000D_
The Department of Political Science at Mount St. Mary’s University in Emmitsburg, MD is conducting a search for a tenure-track Assistant Professor of Political Science to begin in August 2024. The ideal candidate will possess a specialization in Comparative Politics with a focus on Asian Politics, especially China, East Asia, or Southeast Asia. Candidates with a doctorate in International Studies will be considered if they specialize in Asian culture and politics. We desire someone who can diversify and complement the existing strengths and course offerings in the Department of Political Science, in the International Studies major, and, more broadly, in the College of Liberal Arts._x000D_
_x000D_
Essential Duties and Responsibilities:  _x000D_
Teaching responsibilities will also include courses that contribute to our common liberal arts curriculum. Candidates with a specific scholarly record on the politics of China/East Asia/Southeast Asia are encouraged to apply. We are also seeking applicants with lived experience as part of a traditionally underrepresented group._x000D_
_x000D_
Job Requirements: Education, Experience and Skills:_x000D_
The successful candidate will have Ph.D. in hand by January 2024 or a letter from the dissertation supervisor verifying that a defense date has been scheduled by August 15 2024, a scholarly record in Asian studies/politics, and will have demonstrated a student-centered philosophy consistent with teaching at a liberal arts college._x000D_
_x000D_
Applications received by OCTOBER 15 will be given full consideration._x000D_
_x000D_
Applicants should use this link to apply:  https://msmu.wd1.myworkdayjobs.com/MSMU/job/Emmitsburg-Campus/Assistant-Professor---Political-Science_R0000361_x000D_
_x000D_
_x000D_
*Required Documents for first round of applicants (teaching evaluations, letters of reference, or other materials may be requested later):_x000D_
•	Cover letter that summarizes your qualifications and interest in the position_x000D_
•	Curriculum vitae_x000D_
•	Three professional references_x000D_
•	One scholarly writing sample_x000D_
_x000D_
_x000D_
Salary/Benefits_x000D_
This position offers full benefits and annual, holiday and sick leave. The university offers a generous benefits package, including tuition remission for graduate and undergraduate classes at Mount St. Mary’s University, retirement program with a match as well as a generous paid time off schedule. Competitive salary commensurate to experience._x000D_
_x000D_
We seek to build an inclusive faculty that can engage the interests of an increasingly diverse student population. Candidates from diverse backgrounds are encouraged to apply. The university has a strong institutional commitment to excellence through diversity in its educational programs and employment practices; we actively seek and welcome applications from candidates with exceptional qualifications, particularly those with demonstrable commitments to a more inclusive society and world. Successful candidates will share our commitment to the dignity and solidarity of all persons, the value of intercultural understanding, and will be able to articulate how they can contribute to the Mount’s Catholic liberal-arts mission. _x000D_
</t>
  </si>
  <si>
    <t>Political Scientist (Assistant or Associate Professor)</t>
  </si>
  <si>
    <t>University of Texas, Austin</t>
  </si>
  <si>
    <t xml:space="preserve">Political Scientist (Assistant or Associate Professor)_x000D_
_x000D_
The University of Texas at Austin: LBJ School of Public Affairs_x000D_
Location: Austin, TX_x000D_
Open Date: Aug 08, 2023_x000D_
_x000D_
Description:_x000D_
The Lyndon B. Johnson School of Public Affairs at the University of Texas at Austin (“LBJ School”) invites applications for a tenure-track Assistant or Associate Professor of Political Science –American Politics to begin in Fall of academic year 2024-25 (with an August 2024 start date). One of the nation’s top ten programs in public affairs, the LBJ School is seeking to strengthen its faculty in the politics of policy adoption and implementation. The LBJ School comprises more than 40 faculty members and approximately 300 graduate students, and offers multi-disciplinary curricula leading to the degrees of Master of Public Affairs, Master of Global Policy Studies, and Ph.D. in Public Policy._x000D_
_x000D_
The appointee will teach courses focused on the politics of policy adoption and implementation from the perspective of Electoral and Legislative Processes or the Bureaucratic Politics &amp; Organization and Public Administration to master’s and doctoral students in Public Affairs and possible undergraduates. They will also teach political science-focused courses related to a field of public policy. The appointee’s research will have direct relevance to public policy. The appointee will conduct and publish scholarly research and seek grant opportunities in support of their research and/or teaching activities. The appointee will participate in faculty governance in the LBJ School._x000D_
_x000D_
Qualifications:_x000D_
A Ph.D. in Political Science or a related field with an emphasis in American Politics is required. ABD candidates will be considered if the?doctoral degree will be complete by the time of employment. Experience in college teaching and evidence of scholarship or scholarly potential is preferred._x000D_
_x000D_
Application Instructions:_x000D_
_x000D_
Apply Here: https://apptrkr.com/4472598_x000D_
_x000D_
Interested candidates can submit their cover letter, CV, statement of teaching, teaching evaluations, three letters of reference, and one article-length writing sample via Interfolio. Questions about the position can be directed to Josh Busby at busbyj@utexas.edu. Questions about the application can be directed to Shannon LaFevers at slafevers@austin.utexas.edu_x000D_
_x000D_
The search committee will begin considering applications September 15th. The position will remain open until filled._x000D_
_x000D_
Equal Employment Opportunity Statement_x000D_
The University of Texas at Austin, as an equal opportunity/affirmative action employer, complies with all applicable federal and state laws regarding nondiscrimination and affirmative action. The University is committed to a policy of equal opportunity for all persons and does not discriminate on the basis of race, color, national origin, age, marital status, sex, sexual orientation, gender identity, gender expression, disability, religion, or veteran status in employment, educational programs and activities, and admissions._x000D_
</t>
  </si>
  <si>
    <t>Assistant Professor in Public Law / American Politics</t>
  </si>
  <si>
    <t>Claremont McKenna College, Government</t>
  </si>
  <si>
    <t xml:space="preserve">Position Details_x000D_
_x000D_
Posting ID: 17022_x000D_
Position Title: Assistant Professor in Public Law / American Politics_x000D_
Category: Tenure-track_x000D_
Department: Government_x000D_
Department URL: http://www.claremontmckenna.edu/govt/_x000D_
_x000D_
Description:_x000D_
The Department of Government at Claremont McKenna College (CMC) invites applications for a tenure-track assistant professorship in public law/American politics. The position will begin on July 1, 2024. The successful candidate is expected to hold a Ph.D. in political science by the time of the appointment and to be a recent Ph.D. or early assistant professor._x000D_
_x000D_
The successful applicant will teach courses in constitutional law, legal studies, and American politics using historical, institutional, and theoretical perspectives. The teaching load is two courses per semester._x000D_
_x000D_
The candidate must demonstrate the ability to maintain an active, high quality research program and the highest standards of excellence in teaching. In addition, the applicant should be prepared to assist with the development and administration of the College’s interdisciplinary legal studies program._x000D_
_x000D_
Given the College’s commitment to cultivating an inclusive educational environment, we seek candidates who can demonstrate a commitment to teaching, mentoring, and inspiring students representing a broad range of socioeconomic backgrounds, political opinions, genders, races, ethnicities, nationalities, sexual orientations, and religions. Candidates should demonstrate this commitment in their application materials._x000D_
_x000D_
Procedures and Timetable:_x000D_
Applications should include a cover letter; curriculum vitae; research statement; statement of teaching philosophy; evidence of teaching effectiveness; and writing sample. Applicants must also submit the names and e-mail addresses of three references; an email will be automatically sent to them with a link to upload their confidential recommendation letter. Please upload application materials at: https://webapps.cmc.edu/jobs/faculty/faculty_opening.php._x000D_
_x000D_
Complete applications, including letters of recommendation, will be reviewed beginning September 1, 2023. Review of complete applications will continue until the position is filled. Preliminary interviews will be conducted via Zoom._x000D_
_x000D_
Claremont McKenna College is a highly selective undergraduate institution ranked among the top liberal arts colleges nationally. It is part of The Claremont Colleges, which also includes Pomona College, Scripps College, Harvey Mudd College, Pitzer College, Claremont Graduate University, and Keck Graduate Institute. The Claremont Colleges consortium constitutes an academic community of more than 9,000 students. Claremont is located 35 miles east of downtown Los Angeles._x000D_
_x000D_
Claremont McKenna College is an equal opportunity employer. In a continuing effort to enrich its academic environment and provide equal educational and employment opportunities, the College actively encourages a diverse set of applications._x000D_
_x000D_
To apply: https://apptrkr.com/4451870_x000D_
_x000D_
Claremont McKenna College hires and promotes individuals on the basis of their qualifications, consistent with applicable state and federal laws, without regard to race, color, religion, sex, sexual orientation, gender identity, gender expression, pregnancy, breastfeeding or related medical condition, national origin, ancestry, citizenship, age, marital status, physical disability, mental disability, medical condition, genetic characteristic or information, military and veteran status, or any other characteristic protected by state or federal law. Inquiries may be directed to the Director for Human Resources, 528 N. Mills Avenue, Claremont, California 91711-4015, (909) 621-8490. All applicants must complete and submit an online application to be considered for an open position._x000D_
_x000D_
Employment is contingent upon new employee providing documents verifying U.S. citizenship or, for aliens, documents verifying legal permission to work in the United States, applicant's acceptability for positions requiring use of a college vehicle is contingent upon a driving record acceptable to the College's automobile liability insurance. Promotion from within is encouraged whenever qualified employees of Claremont McKenna College are available. Interested employees of the College are urged to contact the Director of Human Resources if qualified for any open position. Please do not contact departments directly._x000D_
</t>
  </si>
  <si>
    <t>Oklahoma State University, Political Science</t>
  </si>
  <si>
    <t xml:space="preserve">_x000D_
Assistant Professor: Environmental and/or Energy Politics_x000D_
_x000D_
The Department of Political Science at Oklahoma State University invites applications for a tenure-track assistant professor position in environmental and/or energy politics to begin in August 2024. Competitive candidates will demonstrate the potential for a productive research agenda and an ability to teach and mentor both undergraduate and graduate students, effectively, at a leading, land-grant university. Preference will be given to candidates who can demonstrate a commitment to teaching courses with significant real-world applicability and experiential-learning opportunities. A Ph.D. in Political Science is expected at the time of appointment._x000D_
_x000D_
The teaching load for the successful candidate is two courses per semester. These offerings will be drawn from introductory political science sections, including American government, undergraduate and graduate seminars on public policy, and electives that reflect the candidate’s research expertise._x000D_
_x000D_
The department keeps the service load of new, assistant professors to a minimum and provides generous start-up funds and travel support. It also encourages collaborations on research, grant, and extension work with students and colleagues engaged in environment and energy-based projects across the university, including the College of Engineering, Architecture, and Technology (CEAT) and the Ferguson College of Agriculture.  _x000D_
_x000D_
Oklahoma State University is one of the state’s two comprehensive research universities. Its Stillwater campus has a population of over 23,000 students. The Department of Political Science is housed within the College of Arts and Sciences and offers B.S. and B.A. degrees, with degree options in campaigning, global politics, pre-law, and public policy. It also offers M.A. degrees in Politics and Policy Studies, as well as Peace, Conflict, and Security Studies. The department will give full consideration to applications received by October 1, 2023, but the search will continue until the position is filled. _x000D_
 _x000D_
Applicants can submit their materials through Interfolio https://apply.interfolio.com/130026 to include the following items:_x000D_
·      letter of application, which should address their commitment to the education of all students, regardless of background_x000D_
·      vitae_x000D_
·      graduate transcripts; the department will accept unofficial transcripts as part of the initial application submission but will expect receipt of official transcripts before a candidate interviews on campus_x000D_
·      a list of three references; the department will expect receipt of recommendation letters from these three referees within one week of contacting candidates for a preliminary Zoom interview_x000D_
·      evidence of successful teaching and scholarship_x000D_
·      statements of teaching and research interests_x000D_
 _x000D_
Candidates may also address their perspectives on furthering the understanding of, and interest in, the challenges and opportunities facing all populations in their statements on teaching and research interests, as appropriate. The department is committed to promoting a welcoming and supportive culture in which all students, professors, and staff members feel that their contributions are valued. As such, the department seeks a rich and deep pool of applicants. Please, contact Dr. Howard Sanborn (howard.sanborn@okstate.edu) with any questions about this position. For more information about the department, please visit polsci.okstate.edu._x000D_
 _x000D_
The department is committed to creating an inclusive space for our students, faculty, and staff and to teaching and mentoring our undergraduate and graduate scholars from various backgrounds. As such, the department seeks a diverse pool of applicants. Currently, 40 percent of our department’s undergraduate student body is comprised of members of underrepresented racial/ethnic minority groups; women comprise 50 percent. Members of these groups are encouraged to apply. _x000D_
_x000D_
Oklahoma State University, as an equal opportunity employer, complies with all applicable federal and state laws regarding non-discrimination and affirmative action.  Oklahoma State University is committed to a policy of equal opportunity for all individuals and does not discriminate based on race, religion, age, sex, color, national origin, marital status, sexual orientation, gender identity/expression, disability, or veteran status with regard to employment, educational programs and activities, and/or admissions.  For more information, visit https:///eeo.okstate.edu. This position is contingent upon availability of funds._x000D_
_x000D_
</t>
  </si>
  <si>
    <t>TENURE-TRACK PROFESSOR IN WOMEN, GENDER, AND SEXUALITY</t>
  </si>
  <si>
    <t>Harvard University, Studies of Women, Gender, and Sexuality</t>
  </si>
  <si>
    <t>Women &amp; Politics</t>
  </si>
  <si>
    <t>Lesbian &amp; Gay Studies</t>
  </si>
  <si>
    <t xml:space="preserve">_x000D_
TENURE-TRACK PROFESSOR IN WOMEN, GENDER, AND SEXUALITY_x000D_
_x000D_
Harvard University_x000D_
Faculty of Arts and Sciences_x000D_
Committee on Degrees in Women, Gender, and Sexuality_x000D_
Cambridge, MA_x000D_
_x000D_
Position Description:  The Committee on Degrees in Women, Gender, and Sexuality at Harvard University seeks to appoint a tenure-track assistant professor in Women, Gender, and Sexuality whose research focuses on gender in the global south. We seek scholars who will engage in interdisciplinary research, teaching, and advising, and who will contribute to the intellectual and administrative life of the Program. The appointment is expected to begin on July 1, 2024. _x000D_
_x000D_
Basic Qualifications:  Doctorate or terminal degree required by the time the appointment begins._x000D_
_x000D_
Additional Qualifications:  Demonstrated excellence in teaching; experience advising and teaching diverse students._x000D_
_x000D_
Special Instructions:  Please submit the following materials through the ARIeS portal _x000D_
(https://academicpositions.harvard.edu/postings/12619) Candidates are encouraged to apply by September 15, 2023; applications will be reviewed until the position is filled. _x000D_
_x000D_
1.   Cover letter_x000D_
2.   Curriculum Vitae_x000D_
3.   Teaching/advising statement (describing teaching philosophy and practices)_x000D_
4.   Research statement_x000D_
5.   Statement describing efforts to encourage diversity, inclusion, and belonging, including past, current, and anticipated future contributions in these areas._x000D_
6.   Names and contact information of 3-5 referees, who will be asked by a system-generated email to upload a letter of recommendation on behalf of long-listed candidates. Three letters of recommendation are required for further consideration at that time. At least one letter must come from someone who has not served as the candidate’s undergraduate, graduate, or postdoctoral advisor._x000D_
7.  One article or chapter, published or unpublished, that best represents the candidate’s research, preferably no longer than 50 pages. _x000D_
_x000D_
_x000D_
The health of our workforce is a priority for Harvard University. With that in mind, we strongly encourage all employees to be up-to-date on CDC-recommended vaccines._x000D_
Harvard is an equal opportunity employer and all qualified applicants will receive consideration for employment without regard to race, color, sex, gender identity, sexual orientation, religion, creed, national origin, ancestry, age, protected veteran status, disability, genetic information, military service, pregnancy and pregnancy-related conditions, or other protected status._x000D_
_x000D_
Contact Information:  Professor Jocelyn Viterna, Chair of Women, Gender, and Sexuality Studies_x000D_
Email:  joeymfk@fas.harvard.edu_x000D_
_x000D_
</t>
  </si>
  <si>
    <t>Assistant Professor in Race and Ethnic Politics</t>
  </si>
  <si>
    <t>University of Pennsylvania, Political Science</t>
  </si>
  <si>
    <t>THE DEPARTMENT OF Political Science, UNIVERSITY OF PENNSYLVANIA, invites applications for a tenure-track assistant professor position in Political Science whose primary area of interest is race and ethnic politics in the United States, including the intersection of race and ethnicity with institutions, political behavior, public policy, and the law.  The appointment will begin on July 1, 2024. A Ph.D. or equivalent degree is expected at the start of the appointment. _x000D_
_x000D_
Political Science is housed within the School of Arts &amp; Sciences, which is comprised of 28 academic departments, the College of Arts and Sciences, the Graduate Division, and the College of Liberal and Professional Studies.  Interdisciplinary research and collaboration are supported by the breadth and depth of academic pursuits at Penn as well as the proximity of resources on our contiguous green urban campus in Philadelphia, Pennsylvania.  We promote and encourage curiosity, intellectual engagement, and discovery among all our students and faculty. University, School, and departmental resources that support faculty include but are not limited to: the Offices of the Vice Provost for Faculty and Vice Provost for Research, PennGlobal and Perry World House, Wellness at Penn, the Center for Teaching and Learning, the Penn Center for Undergraduate Research and Fellowships, and Penn Human Resources. _x000D_
_x000D_
With 35 tenured and tenure-track faculty, over 300 undergraduate student majors, and 80 graduate students, we are one of the largest departments in School of Arts and Sciences.  Our faculty teach and conduct research in all of the major fields in our discipline, including American politics, comparative politics, international relations, political theory, political economy and methods. With many of the key problems society faces having a significant political component, our faculty and students study a range of issues with real-world policy implications ranging from civil wars and ethnic conflict to environmental politics, partisan polarization, and inequality. Our program has an excellent placement record: PhDs go on to jobs in teaching and research in higher education, as well as successful careers outside academia. _x000D_
_x000D_
We seek candidates who share our strong commitment to research, teaching and mentoring, and to a scholarly community shaped by values of inclusive excellence.  The School of Arts and Sciences at the University of Pennsylvania is committed to cultivating and sustaining a community of students, scholars, researchers, and staff that reflects the diversity of our world. We nurture working and learning environments that are affirming, equitable, and inclusive. As a community, we are committed to thoughtful discussions and dynamic interactions as we strive for an environment where everyone is supported and valued. Please see our School’s Inclusion and Antiracism Initiatives to learn more about our active priorities: https://www.sas.upenn.edu/2020-inclusion-and-anti-racism-initiatives_x000D_
Qualifications_x000D_
_x000D_
The successful candidate will be expected to demonstrate potential for a high-impact research agenda and plan to seek external funding for research. They will teach three courses per year at the undergraduate and graduate levels. They will also provide research advising to students at all levels and will engage in service to the profession and shared governance within the University._x000D_
Application Instructions_x000D_
_x000D_
Candidates should submit a cover letter, personal statement, curriculum vita, research statement, writing sample (approximately 30 pages), and three letters of recommendation to: apply.interfolio.com/129788 _x000D_
_x000D_
Review of applications will begin on September 1st, 2023, and continue until the position has been filled.</t>
  </si>
  <si>
    <t>Assistant Professor of Politics</t>
  </si>
  <si>
    <t>Bates College, Politics</t>
  </si>
  <si>
    <t>Western Europe</t>
  </si>
  <si>
    <t xml:space="preserve">The Department of Politics at Bates College invites applications for a tenure-track position in international relations. We look for candidates whose regional expertise is on Europe. We are open to a variety of theoretical and methodological approaches, but we encourage candidates whose disciplinary focus is in the areas of security studies (broadly defined to include interstate and intra-state conflict, human security, and environmental security), environmental politics, or international governance. We are interested in candidates who can enhance the diversity of perspectives in the department, who are excited to contribute to the college’s ongoing commitment to social and cultural diversity and inclusion, who are attentive to the design of inclusive pedagogy, and who can connect with other disciplinary and interdisciplinary efforts at the college, especially with the European Studies program._x000D_
_x000D_
The duties of this position include the three main areas of faculty work: teaching, professional achievement, and governance and engagement. Applicants should show a strong commitment to excellence in undergraduate teaching, to academic advising, to scholarly research, to the implementation of inclusive pedagogies, and to taking part in our system of governance and engagement. Faculty members teach five courses per year as well as advise individual senior theses. Courses include those required within the major and those that are part of our general education curriculum. The position would start on August 1, 2024. _x000D_
_x000D_
We strongly encourage applications from individuals with identities that have been historically marginalized in political science, individuals who have followed non-traditional pathways to higher education due to societal, economic, or academic disadvantages, and individuals with a demonstrated capacity to advance the college’s continuing commitments to equitable, inclusive, and anti-racist teaching._x000D_
_x000D_
About Bates:_x000D_
Bates College is a residential liberal arts college in Lewiston, Maine. Details about the college and its community can be found here. Lewiston is a diverse and growing city in Maine, two and a half hours north of Boston and 45 minutes from Portland, Maine’s largest city._x000D_
_x000D_
Bates supports new faculty with a course reduction in the first year of teaching, formal mentoring, and new-faculty development programming. Bates provides tenure-track faculty with a paid pre-tenure leave and support for post-tenure sabbaticals. Faculty scholarship is supported by start-up packages, internal grants, and a robust external grants office. Teaching is supported by a new Center for Inclusive Teaching and Learning. Community-engaged learning and study abroad are encouraged and robustly supported._x000D_
_x000D_
Bates is committed to supporting educational access for all. Educational access and justice are central to Bates’ history and mission. That work is supported in a variety of ways, including a Schuler Education Foundation Grant to support financial aid for Pell-eligible students, low income, and undocumented students, and a Mellon Foundation Curricular Transformation Grant. Read more about our faculty’s commitment to equity and inclusion here._x000D_
 _x000D_
Qualifications_x000D_
Candidates should have PhD in hand or close to completion in Political Science or related field._x000D_
Application Instructions: Review of applications will begin on September 22, 2023 and continue until the position is filled. Applicants should submit the following: a cover letter addressing interest in the position and Bates College, curriculum vitae, statement discussing teaching philosophy and experience, statement discussing research interests and proposed research program, three confidential letters of recommendation and copies of graduate transcripts. Our vision of success as a department includes the thriving of all students and colleagues. The candidate’s past and potential contributions to equity and inclusion, and their capacity to contribute to and expand upon this vision for a thriving department, should be addressed either in a separate, additional document, or integrated into the teaching and research statements._x000D_
_x000D_
Employment is contingent upon successful completion of a background check._x000D_
</t>
  </si>
  <si>
    <t>The Department of Politics at Bates College invites applications for a tenure-track position in international relations. We look for candidates whose regional expertise is on East Asia. We are open to a variety of theoretical and methodological approaches, but we encourage candidates whose disciplinary focus is in the areas of security studies (broadly defined to include interstate and intra-state conflict, human security, and environmental security), environmental politics, or international governance. We are interested in candidates who can enhance the diversity of perspectives in the department, who are excited to contribute to the college’s ongoing commitment to social and cultural diversity and inclusion, who are attentive to the design of inclusive pedagogy, and who can connect with other disciplinary and interdisciplinary efforts at the college, especially with the Asian Studies program._x000D_
_x000D_
The duties of this position include the three main areas of faculty work: teaching, professional achievement, and governance and engagement. Applicants should show a strong commitment to excellence in undergraduate teaching, to academic advising, to scholarly research, to the implementation of inclusive pedagogies, and to taking part in our system of governance and engagement. Faculty members teach five courses per year as well as advise individual senior theses. Courses include those required within the major and those that are part of our general education curriculum. The position would start on August 1, 2024. _x000D_
_x000D_
We strongly encourage applications from individuals with identities that have been historically marginalized in political science, individuals who have followed non-traditional pathways to higher education due to societal, economic, or academic disadvantages, and individuals with a demonstrated capacity to advance the college’s continuing commitments to equitable, inclusive, and anti-racist teaching._x000D_
_x000D_
About Bates_x000D_
Bates College is a residential liberal arts college in Lewiston, Maine. Details about the college and its community can be found here. Lewiston is a diverse and growing city in Maine, two and a half hours north of Boston and 45 minutes from Portland, Maine’s largest city._x000D_
_x000D_
Bates supports new faculty with a course reduction in the first year of teaching, formal mentoring, and new-faculty development programming. Bates provides tenure-track faculty with a paid pre-tenure leave and support for post-tenure sabbaticals. Faculty scholarship is supported by start-up packages, internal grants, and a robust external grants office. Teaching is supported by a new Center for Inclusive Teaching and Learning. Community-engaged learning and study abroad are encouraged and robustly supported._x000D_
_x000D_
Bates is committed to supporting educational access for all. Educational access and justice are central to Bates’ history and mission. That work is supported in a variety of ways, a SCHULER Education Foundation Grant to support financial aid for Pell-eligible students, low income, and undocumented students, and a Mellon Foundation Curricular Transformation Grant. Read more about our faculty’s commitment to equity and inclusion here._x000D_
Qualifications_x000D_
Candidates should have PhD in hand or close to completion in Political Science or related field._x000D_
Application Instructions: Review of applications will begin on September 22, 2023 and continue until the position is filled. Applicants should submit the following: a cover letter addressing interest in the position and Bates College, curriculum vitae, statement discussing teaching philosophy and experience, statement discussing research interests and proposed research program, three confidential letters of recommendation and copies of graduate transcripts. Our vision of success as a department includes the thriving of all students and colleagues. The candidate’s past and potential contributions to equity and inclusion, and their capacity to contribute to and expand upon this vision for a thriving department, should be addressed either in a separate, additional document, or integrated into the teaching and research statements._x000D_
_x000D_
Employment is contingent upon successful completion of a background check._x000D_
_x000D_
APPLY HERE: http://apply.interfolio.com/129067</t>
  </si>
  <si>
    <t>Temporary Lecturers in the School of Global Policy and Strategy (GPS)</t>
  </si>
  <si>
    <t>University of California, San Diego</t>
  </si>
  <si>
    <t>Temporary Lecturers in the School of Global Policy and Strategy (GPS)_x000D_
_x000D_
University of California San Diego_x000D_
_x000D_
Position overview_x000D_
Position title: Temporary Lecturer _x000D_
Salary range: A reasonable salary range estimate for this position is $64,329-$181,015._x000D_
“The posted UC academic salary scales (https://www.ucop.edu/academic-personnel-programs/compensation/2022-23-academic-salary-scales.html) set the minimum pay determined by rank and/or step at appointment. See the following table for the salary scale for this position (https://www.ucop.edu/academic-personnel-programs/_files/2022-23/july-2022-salary-scales/t15.pdf). _x000D_
_x000D_
Application Window_x000D_
_x000D_
Open date: August 10, 2023_x000D_
_x000D_
Next review date: Friday, Aug 25, 2023 at 11:59pm (Pacific Time)_x000D_
Apply by this date to ensure full consideration by the committee._x000D_
_x000D_
Final date: Friday, Aug 9, 2024 at 11:59pm (Pacific Time)_x000D_
Applications will continue to be accepted until this date, but those received after the review date will only be considered if the position has not yet been filled._x000D_
_x000D_
Position description_x000D_
_x000D_
The School of Global Policy and Strategy (GPS) and The International Studies Program at the School of Global Policy and Strategy at UC San Diego, is interested in recruiting candidates committed to diversity, equity and inclusion in higher education, and who will make a strong and meaningful contribution to the development of a campus climate that supports that commitment. Knowledge and/or demonstrated ability to address the educational and academic needs of a diverse student population, including effective teaching strategies for the advancement of students from groups who are underrepresented in higher education is an asset. Instructors for the School are encouraged to use instructional strategies tied to contemporary research on the science of teaching and learning (i.e. evidence-based teaching). All areas of international affairs, international studies, regional studies, business-government relations, and international economics will be considered_x000D_
_x000D_
Appointees must comply with School instructions, deadlines and policies regarding course scheduling, and may need to be flexible with regards to the scheduling of their classes to accommodate the limited space availability for classrooms during standard business hours. Appointments may be full or part time, for 1, 2, or 3 quarters in duration. In the application, specify the courses or academic area(s) in which you are qualified to teach._x000D_
_x000D_
Qualifications_x000D_
_x000D_
Basic qualifications (Required at Time of Application)_x000D_
_x000D_
• A Ph.D. in Economics, Political Science, International Management or experience in related fields and outstanding teaching experience are required._x000D_
_x000D_
• Areas of specialization: backgrounds in comparative politics, focused on public policy or the politics of policy design or implementation_x000D_
_x000D_
Preferred qualifications_x000D_
Research experience and a commitment to diversity, equity and inclusion are highly desirable._x000D_
_x000D_
Application Requirements_x000D_
_x000D_
Document requirements_x000D_
_x000D_
• Cover Letter_x000D_
_x000D_
• Curriculum Vitae - Your most recently updated C.V._x000D_
_x000D_
• Statement of Contributions to Diversity - Applicants should summarize their past or potential contributions to diversity. See our http://facultydiversity.ucsd.edu/recruitment/contributions-to-diversity.html site for more information._x000D_
_x000D_
• Recent Teaching Evaluations - Teaching evaluations (most recent teaching evaluations including student comments, if available). If not available, upload a letter of reference on your teaching ability_x000D_
_x000D_
• Statement of Teaching_x000D_
_x000D_
• Sample Course Syllabus (Optional)_x000D_
_x000D_
Reference requirements_x000D_
_x000D_
• 2-4 required (contact information only)_x000D_
_x000D_
Apply link: https://apptrkr.com/4483977_x000D_
Help contact: avorraro@ucsd.edu_x000D_
_x000D_
Campus Information_x000D_
_x000D_
The University of California, San Diego is an Equal Opportunity/Affirmative Action Employer advancing inclusive excellence. All qualified applicants will receive consideration for employment without regard to race, color, religion, sex, sexual orientation, gender identity, national origin, disability, age, covered veteran status, or other protected categories covered by the UC nondiscrimination policy._x000D_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The University of California prohibits https://smokefree.ucsd.edu/ use at all University controlled properties._x000D_
_x000D_
The UC San Diego Annual Security &amp; Fire Safety Report is available online at: https://www.police.ucsd.edu/docs/annualclery.pdf. This report provides crime and fire statistics, as well as institutional policy statement &amp; procedures. Contact the UC San Diego Police Department at (858) 534-4361 if you want to obtain paper copies of this report._x000D_
_x000D_
Job location_x000D_
San Diego, California_x000D_
_x000D_
To apply, please visit: https://apptrkr.com/4483977_x000D_
_x000D_
Copyright ©2022 Jobelephant.com Inc. All rights reserved._x000D_
_x000D_
https://www.jobelephant.com/</t>
  </si>
  <si>
    <t>Teaching Professor Position in International Studies</t>
  </si>
  <si>
    <t xml:space="preserve">University of California_x000D_
_x000D_
Rank: Assistant/Associate Teaching Professor (LPSOE/LSOE)_x000D_
_x000D_
The School of Global Policy and Strategy (GPS) (https://gps.ucsd.edu) at the University of California San Diego is committed to academic excellence and diversity within the faculty, staff, and student body. We invite applications for a tenure-track Assistant Teaching Professor (Lecturer with Potential Security of Employment) position in its undergraduate International Studies Program. More information about the Teaching Professor series may be found at this link: (https://aps.ucsd.edu/_files/proc-manual/lsoe_faq.pdf)._x000D_
_x000D_
Candidates for this position should be able to combine an interest in teaching, pedagogical and/or disciplinary research, and administrative responsibilities as Faculty Director of the International Studies Program (ISP). The curriculum of the International Studies Program is broadly interdisciplinary. We invite candidates who have research interests and a publication record in international relations (broadly defined as international security, international political economy, international economics, international development, international business, and related fields); comparative politics or economics; global history; or regional studies in areas of interest to GPS or ISP._x000D_
_x000D_
We seek applicants who have an interest in developing innovative curriculum and teaching. The successful candidate will teach undergraduate courses in ISP and/or graduate courses at GPS, and conduct disciplinary or pedagogical research. The candidate will also oversee the administration of ISP, supported by staff, and represent the program within and outside GPS and UC San Diego. The Faculty Director is also responsible for convening the interdisciplinary Faculty Advisory Board._x000D_
_x000D_
The preferred candidate will have strong, demonstrated accomplishments in areas contributing to diversity, equity, and inclusion, and a desire to play a leadership role in advancing UC San Diego’s commitment to achieving excellence and diversity._x000D_
_x000D_
Please visit our online application:_x000D_
_x000D_
Assistant Teaching Professor (LPSOE): https://apol-recruit.ucsd.edu/JPF03663_x000D_
_x000D_
Associate Teaching Professor (LSOE): https://apol-recruit.ucsd.edu/JPF03685_x000D_
_x000D_
Open date: August 7, 2023_x000D_
_x000D_
Next review date: Thursday, Sep 7, 2023 at 11:59pm (Pacific Time)_x000D_
Apply by this date to ensure full consideration by the committee._x000D_
_x000D_
Final date: Tuesday, Aug 6, 2024 at 11:59pm (Pacific Time)_x000D_
Applications will continue to be accepted until this date, but those received after the review date will only be considered if the position has not yet been filled._x000D_
</t>
  </si>
  <si>
    <t>Collegiate Assistant Professor</t>
  </si>
  <si>
    <t>University of Chicago, College of Liberal Arts and Sciences</t>
  </si>
  <si>
    <t>History &amp; Politics</t>
  </si>
  <si>
    <t xml:space="preserve">_x000D_
The College at the University of Chicago is now accepting applications for four-year postdoctoral teaching appointments as Harper and Schmidt Fellows who hold the rank of Collegiate Assistant Professor. Collegiate Assistant Professors are members of the College Faculty whose primary professional responsibility is to teach in the general education (Core) program.  https://college.uchicago.edu/academics/core-curriculum_x000D_
_x000D_
Core courses in the Humanities typically deal with fundamental issues and texts in history, philosophy, and literature. Currently, the Core is organized into eight year-long sequences: Readings in World Literature; Human Being and Citizen; Greece and Rome: Texts, Traditions, Transformations; Philosophical Perspectives on the Humanities; Media Aesthetics; Reading Cultures; Poetry and the Human; and Language and the Human.  We encourage applicants to spend time reviewing the descriptions and syllabi for Core sequences to understand the distinct topics and approaches and gauge best fit.  Descriptions of these courses are available here: https://college.uchicago.edu/academics/core/humanities-core_x000D_
_x000D_
Core courses in the Social Sciences explore, on the basis of significant works or primary source materials, the fundamental concepts and the different modes of inquiry that have defined the social sciences in the modern period. Currently, we are inviting applications for Collegiate Assistant Professors to teach in some of the year-long sequences into which the Core is organized: Self, Culture and Society; Classics of Social and Political Thought; Power, Identity, and Resistance; Democracy: Equality, Liberty and the Dilemma of Self-Governance; Global Society; Mind; and Social Science Inquiry.  We encourage applicants to spend time reviewing the descriptions and syllabi for Core sequences to understand the distinct topics and approaches and gauge best fit.  Descriptions of these courses are available here: https://college.uchicago.edu/academics/core/social-sciences-core_x000D_
_x000D_
Some Collegiate Assistant Professors also teach in the History of European Civilization Core sequence as well as the Introductions to the Civilizations of East Asian Core sequences. These courses are taught on the basis of intensive readings of significant primary source documents. For descriptions and syllabi of the History of European Civilization and the Civilizations of East Asia sequences see: https://college.uchicago.edu/academics/core/civilization-studies-core_x000D_
_x000D_
The positions are open to scholars in all disciplines and areas of specialization who will have completed all requirements for their Ph.D. degree no later than August 31, 2024. Candidates must demonstrate excellence in teaching as well as in their original scholarship.  While many Core sequences feature set reading lists, applicants need not have conventional expertise in the specific texts and topics that are currently taught.  Rather, we welcome applicants from a wide variety of disciplinary backgrounds who can apply conceptual and methodological creativity and skill to the teaching of general education courses.  Applicants should be prepared 1) to identify and guide students through fundamental questions in a Core sequence and 2) to contribute meaningfully to the instructional community and the curricular evolution for that Core sequence._x000D_
_x000D_
In most years, Collegiate Assistant Professors teach two courses (usually of identical preparation) for each of three quarters. In the second through fourth year of residence, each Collegiate Assistant Professor has the opportunity to design up to two independent courses and each is eligible for one quarter of research sabbatical. In the fourth year there is a possibility of another quarter of sabbatical with salary reduction._x000D_
_x000D_
The position comes with an annual salary for 2024-25 of $82,571, carries full benefits, and an annual professional development fund of $6,500. The effective date for these teaching appointments is September 1, 2024._x000D_
_x000D_
To apply for these positions, please see our web site at https://fellows.uchicago.edu. _x000D_
_x000D_
The terms and conditions of these positions are described in the collective bargaining agreement between the University and the Service Employees International Union._x000D_
_x000D_
On-line application deadline: 11:59:59 PM EDT, Friday, October 13, 2023._x000D_
All University departments and institutes are charged with building a faculty from a diversity of backgrounds and with diverse viewpoints; with cultivating an inclusive community that values freedom of expression; and with welcoming and supporting all their members._x000D_
We seek a diverse pool of applicants who wish to join an academic community that places the highest value on rigorous inquiry and encourages diverse perspectives, experiences, groups of individuals, and ideas to inform and stimulate intellectual challenge, engagement, and exchange. The University’s Statements on Diversity are at https://provost.uchicago.edu/statements-diversity._x000D_
The University of Chicago is an Affirmative Action/Equal Opportunity/Disabled/Veterans Employer and does not discriminate on the basis of race, color, religion, sex, sexual orientation, gender identity, national or ethnic origin, age, status as an individual with a disability, protected veteran status, genetic information, or other protected classes under the law. For additional information please see the University's Notice of Nondiscrimination._x000D_
Job seekers in need of a reasonable accommodation to complete the application process should call 773-834-0681 or email dneibel@uchicago.edu with their request before the application deadline._x000D_
</t>
  </si>
  <si>
    <t>Assistant Professor - Political Science/Political Economy</t>
  </si>
  <si>
    <t>University of Chicago, Harris Graduate School of Public Policy</t>
  </si>
  <si>
    <t>The Harris School of Public Policy at the University of Chicago invites applications for tenure-track faculty positions in Political Science or Political Economy at the Assistant Professor level. The search is open with respect to subfield. Applicants are expected to complete a Ph.D. by July 31, 2024 and demonstrate strong promise for a scholarly career._x000D_
_x000D_
 To apply for this position, candidates must submit their application through the University of Chicago’s Interfolio academic job board at: http://apply.interfolio.com/130048. Applicants are required to submit: 1) curriculum vitae, 2) two letters of recommendation, 3) one writing sample, 4) research statement, 5) teaching statement, and 6) no more than one-page abstract from their job market paper or dissertation. Applicants may also submit additional optional documents such as: a cover letter, additional writing sample, and/or a third letter of reference. Review of applicants will begin on September 15, 2023. No applications will be accepted after May 1, 2024._x000D_
_x000D_
Equal Employment Opportunity Statement_x000D_
All University departments and institutes are charged with building a faculty from a diversity of backgrounds and with diverse viewpoints; with cultivating an inclusive community that values freedom of expression; and with welcoming and supporting all their members._x000D_
_x000D_
We seek a diverse pool of applicants who wish to join an academic community that places the highest value on rigorous inquiry and encourages diverse perspectives, experiences, groups of individuals, and ideas to inform and stimulate intellectual challenge, engagement, and exchange. The University’s Statements on Diversity are at https://provost.uchicago.edu/statements-diversity._x000D_
_x000D_
The University of Chicago is an Affirmative Action/Equal Opportunity/Disabled/Veterans Employer and does not discriminate on the basis of race, color, religion, sex, sexual orientation, gender identity, national or ethnic origin, age, status as an individual with a disability, protected veteran status, genetic information, or other protected classes under the law. For additional information please see the University's Notice of Nondiscrimination._x000D_
_x000D_
Job seekers in need of a reasonable accommodation to complete the application process should call 773-834-3988 or email equalopportunity@uchicago.edu with their request.</t>
  </si>
  <si>
    <t>Professor of Climate Policy and Social Science and International and Public Affairs</t>
  </si>
  <si>
    <t>Brown University, Watson Institutue for International and Public Affairs</t>
  </si>
  <si>
    <t>Academic Positions: All</t>
  </si>
  <si>
    <t xml:space="preserve">The Watson Institute for International and Public Affairs at Brown University invites applications for a faculty position in “climate change and social science” to begin in July 2024. We are seeking applicants whose research is solution-oriented, focusing on the transition to a low-carbon economy (mitigation) and/or adapting to unavoidable climate change. Research of interest includes, but is not limited to, topics such as the politics and political economy of decarbonization; climate-induced migration and displacement; environmental justice as it pertains to creating climate solutions; technology policy and climate change; the social, racial, and political aspects of economic transitions away from fossil fuels in the United States or elsewhere in the world; and international trade and finance in an age of climate change. _x000D_
 _x000D_
This faculty position will involve a joint appointment between the Watson Institute and a relevant tenure-granting disciplinary department at Brown.  We welcome applicants with doctoral degrees from all relevant disciplines in the social sciences (e.g., Sociology, Political Science, Economics, Anthropology, History, Africana Studies, Public Policy).  The Watson Institute is especially interested in qualified candidates who can contribute through their research, teaching, and service to the diversity and excellence of the academic community.  Candidates from historically underrepresented groups in higher education are strongly encouraged to apply._x000D_
_x000D_
Candidates at all ranks are welcome. A successful senior candidate must have an outstanding record of scholarly achievement and a demonstrated commitment to undergraduate and graduate teaching and advising. A successful junior candidate must be engaged in a research program with the potential to influence their field, and a strong commitment to undergraduate and graduate teaching and advising.  _x000D_
 _x000D_
Review of applications will begin on Sept. 24, 2023, but applications will be accepted until the position is filled. Junior candidates must have completed their PhD by the time of appointment._x000D_
 _x000D_
All candidates should submit: 1) a cover letter describing research completed and planned, 2) a curriculum vitae, 3) a short writing sample, and 4) a teaching statement.  In the teaching statement, the candidate should describe how they foster inclusive learning and diversity.  _x000D_
 _x000D_
Senior candidates should include the names of five references whom the search committee can contact at an appropriate time. The list of references can be submitted via the "additional documents" field in Interfolio. _x000D_
_x000D_
Junior candidates should have three letters of reference and their official graduate transcript uploaded to Interfolio at the time of the application.  The confidential recommendation letters should be uploaded to Interfolio by the referee._x000D_
_x000D_
Brown University is committed to fostering a diverse and inclusive academic global community; as an EEO/AA employer, Brown considers applicants for employment without regard to, and does not discriminate on the basis of, gender, race, protected veteran status, disability, or any other legally protected status._x000D_
_x000D_
Apply here:  http://apply.interfolio.com/127027 </t>
  </si>
  <si>
    <t>Hoover Fellow</t>
  </si>
  <si>
    <t>Stanford University, Hoover Institution</t>
  </si>
  <si>
    <t xml:space="preserve">2024 Hoover Fellow Position_x000D_
Hoover Institution, Stanford University_x000D_
_x000D_
Early-Career Scholars_x000D_
_x000D_
The Hoover Institution at Stanford University seeks outstanding scholars for positions as a Hoover Fellow. The term of the appointment is five years and may be renewed. _x000D_
_x000D_
During their Fellowship period, Hoover Fellows should publish scholarly articles and books that have implications for public policy. Hoover Fellows are also expected to contribute to the intellectual life of the Hoover Institution. There are no teaching responsibilities associated with this position. The 12-month base salary range for this position is $150,000 to $220,000._x000D_
_x000D_
Candidates must have a PhD or equivalent degree in a relevant field, including economics, history, international relations, national security, political science, and public policy, or expect to compete that degree by September 1st, 2024._x000D_
_x000D_
Hoover Fellows are encouraged to engage with Stanford’s broader research community in their respective fields. _x000D_
_x000D_
Submit:_x000D_
_x000D_
• A cover letter or statement of interest that includes a description of academic background and experience_x000D_
• One or more recent publications, working papers or draft book chapters._x000D_
• A curriculum vitae_x000D_
• A statement about future research plans (two pages maximum)_x000D_
• Three letters of recommendation that focus on the candidate’s research and research potential._x000D_
_x000D_
_x000D_
Submit completed applications online at https://applyhooverfellows.hoover.org/ by November 17, 2023._x000D_
_x000D_
_x000D_
</t>
  </si>
  <si>
    <t>Assistant Professor of Public Policy and Politics, Tenure Track</t>
  </si>
  <si>
    <t>University of Virginia, Batten School of Leadership and Public Policy</t>
  </si>
  <si>
    <t>Bureaucracy &amp; Organizational Behavior</t>
  </si>
  <si>
    <t>Legislative Studies</t>
  </si>
  <si>
    <t>State Politics</t>
  </si>
  <si>
    <t xml:space="preserve">The Frank Batten School of Leadership and Public Policy at the University of Virginia seeks to fill a tenure-track, Assistant Professor faculty position in public policy and politics with a start date in Fall 2024. We invite applications from candidates who have earned their doctorate in political science, public policy, or related disciplines, with a focus on American political institutions. We welcome applicants from all subfields within American political institutions whose work focuses on the politics affecting U.S. public policies, including but not limited to the bureaucracy, legislative politics, or state and local government. _x000D_
_x000D_
The successful candidate will demonstrate the ability to produce highly influential scholarship. The successful candidate must have the desire and ability to effectively teach courses on politics, public policy, and leadership at the undergraduate (BA) and graduate (MPP) levels, and a desire and ability to contribute to the Batten mission through service and public outreach and engagement. The successful candidate will be committed to promoting diversity, equity, and inclusion._x000D_
_x000D_
While the primary appointment is in the Batten School, a joint/courtesy appointment could be possible in the Politics Department depending on the candidate’s interests and qualifications. The Batten School is a dynamic cross-disciplinary school offering highly competitive teaching loads, salaries, and research support. The Batten School is committed to faculty growth, including multiple searches this year._x000D_
_x000D_
Built upon the strong foundation of one of the nation’s top public universities, the Batten School combines rigorous training in policy analysis with a unique emphasis on the acquisition of leadership skills. The research faculty includes psychologists, economists, and political scientists, and is enriched by professors of practice who bring real-world policymaking expertise to the classroom. The Batten School currently offers an MPP degree and an undergraduate major and minor in public policy and leadership, as well as multiple dual degree programs with other UVA units._x000D_
_x000D_
The candidate should have a PhD, or be on track to attaining the PhD, by August 1, 2024. Applications must be received by September 30, 2023, to receive full consideration, after which applications will be considered on a rolling basis. _x000D_
_x000D_
TO APPLY_x000D_
_x000D_
Please apply through Interfolio: http://apply.interfolio.com/128626_x000D_
_x000D_
Applicants must complete the online application and submit the following required materials: _x000D_
_x000D_
- A cover letter _x000D_
- A CV _x000D_
- Three letters of recommendation _x000D_
- A writing sample _x000D_
- A research statement _x000D_
- A teaching statement _x000D_
- The University’s Mission Statement affirms its enduring commitment to a vibrant and unique residential learning environment marked by the free and collegial exchange of ideas; unwavering support of a collaborative, diverse community bound together by distinctive foundational values of honor, integrity, trust, and respect; and universal dedication to excellence and affordable access. As part of your application, please describe your potential contributions to any aspect of this mission in a separate statement. Please focus upon your work skills and experience. In doing so, you may choose to refer to your personal perspective, but the focus of our consideration is on your potential contributions through skills and experience, rather than personal opinions or beliefs. _x000D_
_x000D_
The selected candidate will be required to complete a background check at time of offer per University Policy._x000D_
_x000D_
For questions about the application process, please contact Jennett Murphy, Assistant Director of Faculty Affairs jennett.murphy@virginia.edu. _x000D_
_x000D_
UVA assists faculty spouses and partners seeking employment in the Charlottesville area. To learn more please visit dualcareer.virginia.edu. _x000D_
</t>
  </si>
  <si>
    <t>Assistant Professor of Comparative Politics</t>
  </si>
  <si>
    <t>Dartmouth College, Government</t>
  </si>
  <si>
    <t xml:space="preserve">The Department of Government at Dartmouth College invites applications for a full-time tenure-track Assistant Professor of Comparative Politics. We are particularly interested in scholars who study the politics of China or South Asian countries. Applications by researchers whose areas of expertise intersect traditional subfields in political science are welcomed. Teaching responsibilities will include an introductory course on comparative politics as well as other courses in the candidate’s areas of expertise. Applicants should have a Ph.D. in political science or a closely related field or be ABD with a Ph.D. expected before the start date of the appointment. For a complete position description, visit Interfolio (http://apply.interfolio.com/129899). Review of applications begins September 16, 2023 and will continue until the position is filled._x000D_
_x000D_
Questions may be sent to Professor Jeremy Ferwerda, chair of the search committee: jeremy.a.ferwerda@dartmouth.edu. </t>
  </si>
  <si>
    <t>Graduate Program Coordinator</t>
  </si>
  <si>
    <t>_x000D_
&lt;b&gt;APPLY HERE: &lt;a href="https://careers.northwestern.edu/psp/hr857prd_er/EMPLOYEE/HRMS/c/HRS_HRAM_FL.HRS_CG_SEARCH_FL.GBL?Page=HRS_APP_JBPST_FL&amp;Action=U&amp;SiteId=1&amp;FOCUS=Applicant&amp;JobOpeningId=48443&amp;PostingSeq=1" target="_blank"&gt;Northwestern Job Board&lt;/a&gt;_x000D_
_x000D_
&lt;Department: WCAS Political Science_x000D_
Salary/Grade: EXS/5_x000D_
_x000D_
Job Summary:&lt;/b&gt;_x000D_
_x000D_
Are you a motivated and organized individual with a passion for higher education and a drive to improve research, training, and professional outcomes for graduate workers in a diverse, interdisciplinary, and innovative setting? If so, we invite you to join the Political Science department at Northwestern University as the Graduate Program Coordinator. As a leading research-intensive university, we are dedicated to fostering an environment of innovation, discovery, and excellence in education. In this role, you will play a vital role in shaping the future of our graduate programs and contributing to the success of our students._x000D_
_x000D_
Under the general director of the department’s business administrator, and in partnership with faculty and graduate student leadership, the Graduate Program Coordinator will collaborate with faculty, students, and administrative staff to ensure the smooth operation of our dynamic and diverse graduate programs. This role requires a proactive and detail-oriented individual who can effectively manage administrative tasks, provide outstanding student support, and contribute to the overall enhancement of the graduate student experience. The Graduate Program Coordinator manages graduate student services (including the development of curricular initiatives and special programs for members of the graduate program), manages graduate program administration (including advising graduate students regarding admissions, academic, and career and development matters, managing department budget for graduate affairs and working with the Director of Graduate Studies), and ensures graduate workers and faculty receive superior service. _x000D_
_x000D_
&lt;b&gt;Specific Responsibilities:&lt;/b&gt;_x000D_
_x000D_
  &lt;b&gt;Administration&lt;/b&gt;_x000D_
  •  Manages day to day operations._x000D_
  •  Ensures that program/project mission, values, guidelines, policies &amp; procedures are implemented &amp; maintained. _x000D_
  •  Manages design and development of program databases; compiles &amp; analyzes data; prepares reports._x000D_
  •   Reviews processes and recommends changes to incorporate state-of-the-art technology as appropriate into administrative, recruitment, marketing, and educational components._x000D_
  •  Identifies service improvement opportunities that will better enable program/project to achieve its goals and objectives. _x000D_
  •  Acts as liaison to IT to ensure technology systems are properly installed &amp; maintained.  _x000D_
  •  Proactively seeks and implements best practices and ensures each staff member is operating at his or her maximum potential including financial operations, faculty affairs, undergraduate program, and graduate program; Ensures that needs, activities, and programs of faculty and students are being fully supported by staff; and ensures the complex assembly of intellectual and educational activities are well coordinated and effectively carried out. _x000D_
_x000D_
&lt;b&gt;Budgets &amp; Financial&lt;/b&gt;_x000D_
  •  Participates in budget preparation._x000D_
  •  Maintains budget &amp; associated analysis &amp; reports._x000D_
  •  In partnership with the Finance coordinator, enters individual &amp;/or summary of transactions into journals &amp;/or general ledger or other NU enterprise system. _x000D_
  •  Evaluate stipend and tuition awards: annual planning to stay within TGS budget; data entry; advise and consult with students on changes to quarterly funding plans; make adjustments based on external awards and grants to individual student funding plans; keep records of all stipend and tuition awards_x000D_
  •  Review and approve Conference Travel Grants; advise students on grant application and distribution of funds_x000D_
  •  Review and award Summer Program Grants; advise students on applications and projects, oversee distribution of funds_x000D_
  •  Serve as program contact for all TGS grants, as well as internal and external fellowships and assitantships (collection of materials, submission, distribution of funds)_x000D_
  •  Participates in determination of budget including fiscal resource allocation of appropriated, discretionary, endowment &amp;/or gift revenues as it relates to academic programs. _x000D_
_x000D_
&lt;b&gt;Communication, Outreach &amp; Recruitment&lt;/b&gt;_x000D_
  •  Develops coordinated, consistent marketing and brand messages._x000D_
  •  Creates state-of-the-art website._x000D_
  •  Incorporates social media and networking into program/project aspects as appropriate._x000D_
  •  Strengthens partnerships with external resources by defining, promoting and marketing benefits of participation and involvement to the organization._x000D_
  •  Creates and nurtures relationships with organizations to develop a network of enthusiastic organizations engaged via active participation in the success of program/project._x000D_
_x000D_
&lt;b&gt;Evaluation&lt;/b&gt;_x000D_
  •  Coordinates the collection, analysis &amp; reporting of required information for surveys, review documents, public information documents, etc._x000D_
  •  Analyzes evaluation data from instructors, students, participants, etc. to assist in program/project development and updates._x000D_
  •  Implements corrective actions required as a result of surveys or other indicators._x000D_
  •  Prepare reports annually showcasing outcomes related to admissions, recruitment results, academic and degree progress, career and placement, and other ad hoc reports as needed._x000D_
_x000D_
&lt;b&gt;Events&lt;/b&gt;_x000D_
  •  Coordinates programming, educational, student, alumni, workshops, meetings, etc. including speakers, agendas, etc._x000D_
  •  Develops plans and arranges meetings, workshops, events, etc. designed to exchange information, promote research objectives, and to build internal and external relationships within NU. _x000D_
  •   In partnership with the Events and Communications coordinator, ensures that event details including communication, venues, presenters, travel arrangements, materials, refreshments and technology are arranged and completed in an appropriate and timely manner._x000D_
_x000D_
&lt;b&gt;Program Development&lt;/b&gt;_x000D_
  •  Manages program/project curriculum, seminars, presentations, workshops, learning experiences, chat rooms, websites, social networking, etc. based on goals/objectives._x000D_
  •  Manages academic quality and continued growth and expansion._x000D_
  •   Identifies &amp; obtains external expertise as needed and works with content experts for current and new programs._x000D_
  •  Reviews programs/projects to increase efficiencies to support growth._x000D_
  •  Manages speaker selection, communication, and topic development._x000D_
  •  Leads program/project updates and improvements._x000D_
_x000D_
&lt;b&gt;Regulatory Compliance&lt;/b&gt;_x000D_
  •   Ensures compliance with all necessary organizations._x000D_
  •  Prepares documentation as required._x000D_
_x000D_
&lt;b&gt;Strategic Planning&lt;/b&gt;_x000D_
  •  Administers &amp; maintains existing strategic plans._x000D_
  •  Participates with area/unit senior staff in the conceptualization, development and presentation of materials used in functional operations. _x000D_
_x000D_
&lt;b&gt;Student Support&lt;/b&gt;_x000D_
  •  Advises students regarding admissions, academic, career and development matters._x000D_
  •  Implements strategy regarding structure, process, &amp; staff support of students in compliance with NU policy._x000D_
  •  Resolves administrative issues (RAS forms, stipends, monitors fellowships, etc.)_x000D_
  •  Organizes new student activities. _x000D_
  •  Tracks data entry of grades into CAESAR, assuring faculty completes process by deadline._x000D_
  •  Provides administrative support to the Department Chair, Director of Graduate Studies, and other faculty graduate program leadership roles._x000D_
  •  Provide direct support to improve student-faculty advisor interaction.  Discuss course plans and student progress with students and faculty advisors.  Alert faculty advisors about student problems or issues requiring attention._x000D_
  •  Advise students facing academic probation, and develop functional strategies with faculty advisors to help students get back on track._x000D_
  •  Approve eligibility of students to advance through program milestones (e.g., to take comprehensive exams, hold a dissertation prospectus defense, and sit for dissertation defense)._x000D_
  •  Organize periodic meetings and workshops on program requirements and milestones in collaboration with DGS and graduate student commune._x000D_
  •  Act as liaison between TGS and the department on data management:  receive, review, and execute program changes in accordance with TGS data on probation, years to completion, and other general trends in the graduate program.  Share department data with TGS to with the goal of achieving the best outcomes for graduate students._x000D_
  •  Organize, facilitate and recommends changes to increase effectiveness and efficiency of admissions and recruitment_x000D_
  •  Plans student events throughout the year and ensures all logistics are met._x000D_
_x000D_
&lt;b&gt;Miscellaneous&lt;/b&gt;_x000D_
  •  Performs other duties as assigned._x000D_
_x000D_
&lt;b&gt;Minimum Qualifications:&lt;/b&gt;_x000D_
_x000D_
  •  Bachelor’s in business, accounting or a related field + 1 year program administration or similar experience; or 3 years program administration or similar experience._x000D_
_x000D_
Minimum Competencies: (Skills, knowledge, and abilities.)_x000D_
_x000D_
  •  Excellent interpersonal and communication skills, both oral and written. _x000D_
  •  Ability to effectively explain and present complex information to diverse audiences;_x000D_
  •  Ability to establish and maintain effective working relationships, and to handle the demands of multiple deadlines and interruptions;_x000D_
  •  Excellent problem solving and follow-through and the ability to manage projects through to completion independently with little supervision._x000D_
_x000D_
&lt;b&gt;Preferred Qualifications:&lt;/b&gt;_x000D_
  •  Master’s degree in Higher Education Administration or related field._x000D_
  •  Four to six years of experience working in an academic environment directly related to supporting education programs, including regular contact with students and faculty._x000D_
  •  Seven to ten years professional work experience;_x000D_
  •  Experience with graduate students;_x000D_
  •  Experience working with NU Financials and budgets;_x000D_
  •  Experience appropriately handling confidential information (FERPA)._x000D_
_x000D_
&lt;b&gt;Preferred Competencies:&lt;/b&gt; (Skills, knowledge, and abilities)_x000D_
_x000D_
  •  Skillful at problem solving and anticipating issues before they arise; Being receptive to feedback, willing to learn, embracing continuous improvement;_x000D_
  •  Experience with data analysis and reporting (Excel, R, SQL, Python)</t>
  </si>
  <si>
    <t>Tenure-Track Assistant Professor with Specialization in Law and Society</t>
  </si>
  <si>
    <t>California Polytechnic State University, Political Science Department</t>
  </si>
  <si>
    <t xml:space="preserve">The Department of Political Science in the College of Liberal Arts at California Polytechnic State University (Cal Poly), San Luis Obispo, California, invites applications for a full-time, tenure-track, academic-year Assistant Professor with a specialization in law and society or law and politics, to begin September 16, 2024. Ph.D. in Political Science or a related field is required at time of appointment.  Evidence of strong teaching skills and an active research program is required._x000D_
_x000D_
Substantive areas of expertise might include constitutional law, law and society, or judicial politics, among others. The successful candidate should be able to teach core undergraduate courses in law, such as Judicial Process, Constitutional Law, Civil Rights, Civil Liberties, Jurisprudence and Constitutional Theory.  Preference is given to candidates with teaching and research interest in social justice issues. _x000D_
_x000D_
An earned doctorate (Ph.D.) in Political Science or a closely related field from an accredited institution or international equivalent is required. Candidates nearing completion of the doctorate (ABD) may be considered but must provide proof that the doctorate has been completed prior to the start of the appointment.  The initial appointment is for two years, subject to renewal._x000D_
_x000D_
Although Cal Poly is primarily a teaching university, our faculty are expected to balance teaching with an active program of research/professional development (including publication), student supervision and advising, and participation in service activities at the department and college/university level.  The typical teaching load is 12 units (three courses) per quarter, with a reduction in course load in each of the first two years to help new faculty establish an active program of research and professional development. Cal Poly strongly values diversity, equity, and inclusion (DEI), especially in the classroom and among its areas of study. _x000D_
_x000D_
The College of Liberal Arts (CLA) sees diversity as central to its mission and is committed to fostering an equitable and inclusive environment within the college and university. We value our diversity of complex and intersecting identities, while striving to maintain an environment that is equitable, respectful, and inclusive. The successful applicant should be able to clearly demonstrate how they have infused these values and student learning objectives into their work. They should be prepared to present clear examples of how they would infuse these areas into their work as a faculty member. _x000D_
_x000D_
At California Polytechnic State University, San Luis Obispo, we believe that cultivating an environment that embraces and promotes diversity is fundamental to the success of our students, our employees and our community. Bringing people together from different backgrounds and experiences fosters the innovative and creative thinking that exemplifies Cal Poly’s values of free inquiry and reflection on impacts of cultural context, mutual respect, civic engagement, and social and environmental responsibility. Cal Poly's commitment to DEI informs our efforts in recruitment, hiring and retention. California Polytechnic State University is an equal opportunity employer._x000D_
_x000D_
Required Qualifications: _x000D_
_x000D_
•	Ph.D. in Political Science or a closely related field_x000D_
•	Demonstrated experience and commitment to student-centered learning and teaching,_x000D_
•	The ability to collaboratively work in multidisciplinary settings is required._x000D_
•	Demonstrated proficiency in written and oral use of the English language is required._x000D_
_x000D_
Preferred Qualifications:_x000D_
_x000D_
•	J.D. (in addition to the Ph.D.) is preferred but not required;_x000D_
•	Teaching and research interest in social justice issues;_x000D_
•	Preference will be given to those with experience in working with diverse populations and fostering a collaborative, supportive and inclusive environment; _x000D_
•	Preference will also be given to those with relevant work experience and those who bring professional capabilities.  _x000D_
_x000D_
The person holding this position is considered a 'mandated reporter' under the California Child Abuse and Neglect Reporting Act and is required to comply with the requirements set forth in CSU Executive Order 1083 as a condition of employment._x000D_
_x000D_
Following a conditional offer of employment, a background check (including a criminal records check) must be completed satisfactorily before any candidate may start work with Cal Poly, San Luis Obispo. Failure to satisfactorily complete the background check may result in the withdrawal of the offer of employment. Note: Cal Poly cannot deny an applicant a position solely or in part due to a criminal conviction history until it has performed an individualized assessment and linked the relevant conviction history with specific job duties in the position being sought._x000D_
_x000D_
Please note: Current employees who are offered positions on campus will be required to undergo a background check for any position where a background check is required by law or that Cal Poly has designated as sensitive. Sensitive positions are those requiring heightened scrutiny of individuals holding the position based on potential for harm to children, concerns for the safety and security of people, animals, or property, or heightened risk of financial loss to Cal Poly or individuals in the university community._x000D_
_x000D_
For health and well-being, Cal Poly is a smoke &amp; tobacco-free campus. The university is committed to promoting a healthy environment for all members of our community._x000D_
_x000D_
In accordance with the California State University (CSU) Out-of-State Employment Policy, the CSU is a state entity whose business operations reside within the State of California and prohibits hiring employees to perform CSU related work outside of California._x000D_
_x000D_
About the Department_x000D_
The Cal Poly Political Science Department prides itself on its collegiality and commitment to excellence in teaching and scholarship. The department serves approximately 350 majors, 180 minors, and 25 graduate students. At the undergraduate level, the department offers concentrations in American Politics, Global Politics, Pre-Law and Individualized Courses of Study, as well as minors in Law &amp; Society, Political Science, and Global Politics. It also administers a Master of Public Policy Program._x000D_
How to Apply_x000D_
To apply, please visit http://jobs.calpoly.edu/, complete a required online faculty application and apply to Requisition #529094 Please upload the following required materials as part of the electronic application:_x000D_
•	Cover letter: address the feasibility of conducting a research program within the context of a primarily teaching-oriented undergraduate program_x000D_
•	Current curriculum vitae_x000D_
•	Statement of demonstrated commitment to DEI in teaching, scholarship and/or service describing past experience, contributions to DEI efforts, the impact on students, faculty, staff and/or your field and a description of how you will demonstrate a commitment in these areas in teaching, research, and/or service at Cal Poly_x000D_
•	Unofficial transcripts showing highest degree earned, official transcripts showing highest degree earned will be required prior to appointment. _x000D_
_x000D_
Please be prepared to provide three professional references with names and email addresses when completing the online faculty application.  _x000D_
Projected Start Date: 09-16-2024_x000D_
Review Begin Date: Oct-1-2023. Applicants with complete files by the Review Begin Date will be given full consideration.  Applications received after this date may be considered.  _x000D_
For questions about the position please contact Helene Shanruo Ning Zhang via email at nizhang@calpoly.edu_x000D_
</t>
  </si>
  <si>
    <t>Tenure-Track Assistant Professor: Public Policy</t>
  </si>
  <si>
    <t>The Department of Political Science at California Polytechnic State University in San Luis Obispo, CA, seeks applications for a full-time (academic year), tenure-track Assistant Professor with a specialization in Public Policy to begin September 16, 2024.  The second specialty field is open. Salary is commensurate with qualifications and experience. Ph.D. in Public Policy, Political Science, or a related field is required at the time of appointment. Evidence of strong teaching skills is required.  _x000D_
_x000D_
_x000D_
Applicants should be prepared to offer graduate and undergraduate courses in their substantive area of expertise. The successful candidate should also be able to teach core public policy courses at the graduate and undergraduate levels, including but not limited to: Introduction to Public Policy, Quantitative Methods, Public Policy Analysis, Research Design, Regulatory and Economic Policy, and/or a graduate research seminar. Preference is given to candidates with teaching and research interest in social justice issues or who can expand the Department’s existing expertise areas._x000D_
_x000D_
_x000D_
An earned doctorate (Ph.D.) in Political Science or Public Policy from an accredited institution or international equivalent is required. Candidates nearing completion of the doctorate (ABD) may be considered but must provide proof that the doctorate has been completed prior to the start of the appointment.  The initial appointment is for two years, subject to renewal._x000D_
_x000D_
_x000D_
Although Cal Poly is primarily a teaching university, our faculty are expected to balance teaching with an active program of research/professional development (including publication), student supervision and advising, and participation in service activities at the department and college/university level.  The typical teaching load is 12 units (three courses) per quarter, with a reduction in course load in each of the first two years to help new faculty establish an active program of research and professional development. Cal Poly strongly values diversity, equity, and inclusion (DEI), especially in the classroom and among its areas of study._x000D_
_x000D_
_x000D_
The College of Liberal Arts (CLA) sees diversity as central to its mission and is committed to fostering an equitable and inclusive environment within the college and university. We value our diversity of complex and intersecting identities, while striving to maintain an environment that is equitable, respectful, and inclusive. The successful applicant should be able to clearly demonstrate how they have infused these values and student learning objectives into their work. They should be prepared to present clear examples of how they would infuse these areas into their work as a faculty member._x000D_
_x000D_
_x000D_
At California Polytechnic State University, San Luis Obispo, we believe that cultivating an environment that embraces and promotes diversity is fundamental to the success of our students, our employees and our community. Bringing people together from different backgrounds and experiences fosters the innovative and creative thinking that exemplifies Cal Poly’s values of free inquiry and reflection on impacts of cultural context, mutual respect, civic engagement, and social and environmental responsibility. Cal Poly's commitment to DEI informs our efforts in recruitment, hiring and retention. California Polytechnic State University is an equal opportunity employer._x000D_
_x000D_
_x000D_
Required Qualifications:_x000D_
_x000D_
A.B.D. or Ph.D. in Public Policy, Political Science or a closely related field;_x000D_
Demonstrated university teaching experience;_x000D_
Demonstrated proficiency in written and oral use of the English language is required._x000D_
 _x000D_
_x000D_
Preferred Qualifications:_x000D_
_x000D_
Teaching and research interest in social justice issues;_x000D_
Preference is also given to candidates who can expand the Department’s existing areas of expertise;_x000D_
Experience working with diverse populations and fostering a collaborative, supportive and inclusive environment;_x000D_
The ability to collaboratively work in multidisciplinary settings is preferred;_x000D_
Preference is also given to candidates with relevant work experience and those who bring professional capabilities. _x000D_
_x000D_
Special Conditions:_x000D_
_x000D_
The person holding this position is considered a 'mandated reporter' under the California Child Abuse and Neglect Reporting Act and is required to comply with the requirements set forth in CSU Executive Order 1083 as a condition of employment._x000D_
_x000D_
_x000D_
Following a conditional offer of employment, a background check (including a criminal records check) must be completed satisfactorily before any candidate may start work with Cal Poly, San Luis Obispo. Failure to satisfactorily complete the background check may result in the withdrawal of the offer of employment. Note: Cal Poly cannot deny an applicant a position solely or in part due to a criminal conviction history until it has performed an individualized assessment and linked the relevant conviction history with specific job duties in the position being sought._x000D_
_x000D_
_x000D_
Please note: Current employees who are offered positions on campus will be required to undergo a background check for any position where a background check is required by law or that Cal Poly has designated as sensitive. Sensitive positions are those requiring heightened scrutiny of individuals holding the position based on potential for harm to children, concerns for the safety and security of people, animals, or property, or heightened risk of financial loss to Cal Poly or individuals in the university community._x000D_
_x000D_
_x000D_
For health and well-being, Cal Poly is a smoke &amp; tobacco-free campus. The university is committed to promoting a healthy environment for all members of our community._x000D_
_x000D_
_x000D_
In accordance with the California State University (CSU) Out-of-State Employment Policy, the CSU is a state entity whose business operations reside within the State of California and prohibits hiring employees to perform CSU related work outside of California._x000D_
_x000D_
_x000D_
About the Department_x000D_
_x000D_
The Cal Poly Political Science Department prides itself on its collegiality and commitment to excellence in teaching and scholarship. The department serves approximately 350 majors, 180 minors, and 25 graduate students. At the undergraduate level, the department offers concentrations in American Politics, Global Politics, Pre-Law, and Individualized Courses of Study, as well as minors in Law &amp; Society, Political Science, and Global Politics. It also administers a Master of Public Policy Program._x000D_
_x000D_
How to Apply_x000D_
_x000D_
To apply, please visit http://jobs.calpoly.edu/, complete a required online faculty application and apply to Requisition #529941. Please upload the following required materials as part of the electronic application:_x000D_
_x000D_
Cover letter (may wish to address the feasibility of conducting research, scholarship, and/or creative activities within the context of a primarily teaching-oriented undergraduate program)_x000D_
Current curriculum vitae_x000D_
Statement of demonstrated commitment to DEI in teaching, scholarship and/or service describing past experience, contributions to DEI efforts, the impact on students, faculty, staff and/or your field and a description of how you will demonstrate a commitment in these areas in teaching, research, and/or service at Cal Poly_x000D_
Teaching portfolio: provide evidence of teaching effectiveness including student evaluations and course syllabi_x000D_
Statement of teaching philosophy_x000D_
Statement of Professional/Research Goals_x000D_
Unofficial transcripts showing highest degree earned, official transcripts showing highest degree earned will be required prior to appointment. _x000D_
_x000D_
Please be prepared to provide three professional references with names and email addresses when completing the online faculty application. _x000D_
_x000D_
Projected Start Date: 09-16-2024_x000D_
_x000D_
Review Begin Date: Oct-15-2023. Applicants with complete files by the Review Begin Date will be given full consideration.  Applications received after this date may be considered.  _x000D_
_x000D_
For questions about the position please contact Helene Shanruo Ning Zhang via email at nizhang@calpoly.edu</t>
  </si>
  <si>
    <t>Adjunct Faculty Pool</t>
  </si>
  <si>
    <t>Portland State University, Politics and Global Affairs</t>
  </si>
  <si>
    <t>Academic Positions: Instructor</t>
  </si>
  <si>
    <t>Below $20,000</t>
  </si>
  <si>
    <t>The Department of Politics and Global Affairs is housed in the Mark. O Hatfield School of Government, part of the College of Urban and Public Affairs at Portland State University. We offer bachelor’s degrees in political science and international &amp; global studies (optional specializations include public service, law &amp; legal studies, international development), and a master’s degree in political science._x000D_
	_x000D_
The Department of Politics and Global Affairs invites applicants to join our part-time adjunct instructor pool for positions beginning in academic year 2023-2024. Review of applications occurs as new sections or instructors are needed. This position entails teaching undergraduate courses in Political Science and/or International &amp; Global Studies. (A list of courses offered by Political Science and International Studies can be found in the PSU Bulletin.)_x000D_
_x000D_
Minimum Qualifications:	_x000D_
Graduate degree in the subject (Masters or equivalent) and 3 years of professional experience, or current Ph.D. candidate in Political Science, Public Affairs &amp; Policy, Public Policy, International &amp; Global Studies or related disciplines._x000D_
_x000D_
Preferred Qualifications:	_x000D_
• Doctoral degree in the areas listed above_x000D_
• Experience creating and teaching asynchronous online courses_x000D_
_x000D_
Key Cultural Competencies:	_x000D_
• Creates an environment that acknowledges, encourages and celebrates differences._x000D_
• Functions and communicates effectively and respectfully within the context of varying beliefs, behaviors, orientations, identities and cultural backgrounds._x000D_
• Seeks opportunities to gain experience working and collaborating in diverse, multicultural, and inclusive settings with a willingness to change for continual improvement_x000D_
• Adheres to all PSU’s policies including the policies on Prohibited Discrimination &amp; Harassment and the Professional Standards of Conduct._x000D_
Environmental Stewardship	_x000D_
Contributes to a culture of environmental stewardship, practices resource conservation, and actively works toward achieving long-term sustainability goals._x000D_
_x000D_
Required Professional Standards of Conduct:	_x000D_
At Portland State University, all employees are expected to conduct themselves in a professional manner which maintains a safe, respectful, and productive environment for faculty, students, administrators, and staff. It is the responsibility of every member of the Portland State University community to conduct themselves in accordance with our PSU Professional Standards of Conduct which are available at www.pdx.edu/hr/professional-standards-conduct._x000D_
_x000D_
Compensation: _x000D_
Adjunct instructors are paid per credit hour, per the PSUFA Collective Bargaining Agreement._x000D_
_x000D_
To view the full job posting and apply, please visit: https://jobs.hrc.pdx.edu/postings/42404</t>
  </si>
  <si>
    <t>Assistant Teaching Professor in United Nations and Global Policy Studies – Non-Tenure Track (Academic Year)</t>
  </si>
  <si>
    <t>Rutgers University, New Brunswick, Political Science</t>
  </si>
  <si>
    <t>The Department of Political Science at Rutgers University, New Brunswick, seeks applicants for a full-time non-tenure track Assistant Teaching Professor position, to teach graduate and undergraduate courses in the field of global policy studies, beginning July 1, 2024. Appointment is eligible for renewal. The appointment entails a 6-course teaching load (3/3) per academic year, PhD or equivalent terminal degree in Political Science or related field by start date is required. Review of applications will begin after the priority deadline Sept 15, 2023._x000D_
_x000D_
The successful NTT Assistant Teaching Professor candidate will fulfill the 6-course teaching load across both our undergraduate and graduate programs. At least one course each semester will be taught in the MA Program in Political Science – concentration in the United Nations and Global Policy Studies (UNMA). Among potential UNMA courses are Introduction to the United Nations (required UNMA course); International Law and the United Nations; Research Internship in United Nations and Global Policy. Among potential undergraduate courses are: International Law, International Human Rights Law, and International Organizations. Therefore, research or teaching experience with graduate and undergraduate students as well as work experience in international organizations such as the UN, governments, and non-governmental sector on global policy analysis will be an asset._x000D_
_x000D_
The successful candidate will be released from one course each semester to perform administrative work for the UNMA program as the Associate Program Director. In this capacity, the candidate will be involved in all aspects of UNMA program functioning, development, and growth. This includes instruction, curriculum development, student advising, marketing, cooperation with other academic units and entities within and outside of Rutgers University. The candidate will serve as a member of the UNMA Admissions Committee, and will manage curriculum development, planning, budgeting, student enrollment and Rutgers faculty participation in the European Summer Institute – UNMA study abroad program.</t>
  </si>
  <si>
    <t>Lecturer</t>
  </si>
  <si>
    <t>National University of Singapore, Political Science</t>
  </si>
  <si>
    <t xml:space="preserve">The Department of Political Science at the National University of Singapore invites applications for one full-time educator-track position in Comparative Politics at the rank of Lecturer. We welcome applications from candidates working in all areas of the subfield. We especially welcome applications from candidates with Asia-related research programmes. Candidates who have interest in and are comfortable teaching political science methodology (qualitative and/or quantitative) will be preferred._x000D_
_x000D_
Candidates should submit a letter of application detailing research and teaching interests and expertise; curriculum vitae; publications or other writing samples; three letters of recommendation; and a teaching portfolio comprising a teaching statement, sample syllabi, teaching evaluations, and/or other evidence of teaching quality. We will begin to review applications on 1 October 2023 and continue until the search is complete. Application materials should be sent to the Chair of the Search Committee at polbox5@nus.edu.sg. _x000D_
_x000D_
The teaching load is six modules per academic year (three per semester). Lectureship at NUS is a career position open to advancement to open-contracted Associate Professor and Professor appointments. Initial appointment is for three years and is renewable on an ongoing basis. Compensation and benefits are competitive and includes eligibility for annual performance bonus and salary increment, subsidized housing, medical benefits, and substantial research support._x000D_
_x000D_
https://careers.nus.edu.sg/job-invite/21677/_x000D_
</t>
  </si>
  <si>
    <t>Assistant, Associate, or full Professor in Politics and International Affairs</t>
  </si>
  <si>
    <t>Furman University, Politics and International Affairs</t>
  </si>
  <si>
    <t xml:space="preserve">The Department of Politics and International Affairs at Furman University invites applications for a tenure-track appointment at the Assistant, Associate, or Full professorial rank in American politics, specializing in racial and ethnic politics, to begin August 1, 2024. The candidate will teach five courses per year, including introductory and upper-level courses in American politics. The candidate must demonstrate the potential for superb teaching and excellence in scholarship. The person hired must possess a Ph.D. in Political Science by August 1, 2024. _x000D_
_x000D_
Applicants should submit the following documents as a single PDF in the order listed: a letter of interest, C.V., diversity statement, and complete contact information for three references. The diversity statement should describe how the candidate’s teaching, scholarship, mentoring and/or service might contribute to a liberal arts college community that includes a commitment to diversity as one of its core values._x000D_
_x000D_
Furman University is committed to advancing diversity, equity, and inclusion in all facets of university life and strives to create an anti-racist community through excellence in teaching, mentorship, and programming. Numerous initiatives and programs are underway or planned to promote these ideals, including historical projects, dialogue initiatives, the Center for Inclusive Communities, and a recently approved major in Africana Studies. _x000D_
_x000D_
The successful candidate will have the ability to work with historically underrepresented students, including students of color, and be committed to assisting the university in its continuing efforts to become a model of inclusive excellence. _x000D_
_x000D_
The Politics and International Affairs Department is a large department with specialists in all major political science fields. The Department is committed to fostering a professional community where every member is treated with dignity. All are welcome to participate in the department's life and the respectful exploration of ideas. The candidate should show interest in and aptitude for contributing to this endeavor._x000D_
_x000D_
The Furman student experience is supported by a rich network of centers and institutes that includes The Riley Institute, The David E. Shi Center for Sustainability, The Hill Institute for Innovation and Entrepreneurship, The Institute for the Advancement of Community Health, The Herring Center for Continuing, Graduate, and Professional Education, The Rinker Center for Study Away and International Education, The Cothran Center for Vocational Exploration, The Shucker Center for Leadership Development, The Malone Center for Career Engagement, The Center for Inclusive Communities, the Furman Humanities Center, and our newest addition, the Tocqueville Center for the Study of Democracy and Society._x000D_
_x000D_
Furman is located in Greenville, South Carolina, one of the fastest-growing cities in the Southeast, and is ranked among "America's Ten Best" by Forbes Magazine. The thriving downtown features excellent restaurants, in-town parks, shops, museums, galleries, music venues, and theaters. Greenville also enjoys an impressive network of nonprofits, small businesses, and international corporations. The city also has excellent public and private schools and a vibrant international community. A 20-mile bike and running trail connects the university to Greenville and to Travelers Rest, which was named "one of America's coolest small towns." The surrounding area abounds with outdoor recreational activities and has some of the country's most beautiful lakes, rivers, and mountains. Greenville is 2½ hours from Atlanta, 1½ hours from Charlotte, and only one hour from Asheville, North Carolina. Greenville is within easy reach of the Blue Ridge Mountains and Atlantic Beaches. The newly renovated Greenville-Spartanburg Airport, located just 25 minutes from downtown, runs daily flights to major cities and airline hubs. It is an ideal place to live and work._x000D_
We will begin reviewing applications on October 23, 2023, and continue until the position is filled._x000D_
_x000D_
To apply, use click on this link:_x000D_
https://furman.wd5.myworkdayjobs.com/Furman_Careers/job/Main-Campus/Assistant--Associate--or-Full-Professor-in-Politics-and-International-Affairs_R002271_x000D_
_x000D_
Questions should be directed to the chairperson of the search committee, Professor Teresa Cosby, at Teresa.cosby@furman.edu. _x000D_
</t>
  </si>
  <si>
    <t>Assistant Professor (non-tenure-track)</t>
  </si>
  <si>
    <t>Waseda University, Personnel Section, Faculty of Political Science and Economics</t>
  </si>
  <si>
    <t xml:space="preserve">Full information of the recruitment of this position is available at the following website._x000D_
https://www.waseda.jp/fpse/pse/news-en/2023/07/31/19389/_x000D_
_x000D_
---_x000D_
The Faculty of Political Science and Economics at Waseda University invites applications for an Assistant Professor (non-tenure-track) to begin in the spring of 2024._x000D_
_x000D_
Waseda University, a long-established private university located in central Tokyo, invites applications for the position of Assistant Professor (full time, non-tenure-track) (in Japanese, “Kôshi-ninkitsuki”) in the Faculty of Political Science and Economics (FPSE). We seek individuals who wish to participate actively in education and research at the Faculty. _x000D_
_x000D_
- Number of positions_x000D_
Political Science/ Journalism: A few positions_x000D_
_x000D_
- Starting date_x000D_
Starting date: April 1, 2024_x000D_
_x000D_
- Duration of employment _x000D_
Two years from the starting date of employment._x000D_
*At the end of this two-year period, taking into account such factors as education, research and work performance, Assistant Professor (non-tenure-track) may be reappointed for another year. However, the combined period of employment must be completed by March 31, 2027._x000D_
*Regardless of job title, if an employment contract with the university has existed at any time since April 1, 2013, the period of employment and the possibility of reappointment itself may differ from the above description._x000D_
_x000D_
- Duties and Responsibilities_x000D_
(1) To teach three courses per year._x000D_
A course per year breaks down to 28 lectures / seminar sessions, each lasting for 100 minutes. At Waseda University, the academic calendar consists of two 14-week semesters (Spring/ Fall semester). _x000D_
(2) To engage in collaborative and individual research activities at the Faculty._x000D_
(3) To undertake other duties assigned by the Faculty._x000D_
_x000D_
&lt;Possible courses to be taught by an Assistant Professor&gt;_x000D_
1. Courses in Political Science (Topics in Political Science, etc.)._x000D_
2. Courses in Economics (Topics in Economics, etc.)._x000D_
3. Courses in Journalism/Media offered at Graduate School of Political Science (Courses in Applied Journalism/Media Studies and Internship, etc.)_x000D_
4. Introductory seminar courses on basic academic skills for undergraduates. _x000D_
Advanced courses in Political Science, Economics or Journalism that fit the expertise of the successful applicant (including courses offered by the Graduate School of Political Science and the Graduate School of Economics)_x000D_
_x000D_
For syllabuses of the courses offered by the Faculty, please see the URL below._x000D_
https://www.wsl.waseda.jp/syllabus/JAA101.php?pLng=en_x000D_
_x000D_
- Requirements_x000D_
(1) Candidates must hold a doctoral degree or expect to obtain a doctoral degree or expect his/her affiliated institution to make an official decision to award the degree before February 28, 2024. _x000D_
Each successful applicant must submit either a photocopy of the original degree certificate or a document/letter issued by the academic institution confirming the degree conferral will be approved by such institution by February 28, 2024. Failure to do so by February 28, 2024, will result in the applicant being disqualified._x000D_
(2) Candidates must be able to give lectures and conduct seminars in either Japanese or English._x000D_
_x000D_
- Application Deadline_x000D_
The deadline is 1 p.m., September 7, 2023 (JST)_x000D_
_x000D_
- Selection Procedure_x000D_
The selection procedure will include:_x000D_
-	Document screening (The result of this screening to be communicated to candidates by mid-October)_x000D_
-	Online interview with the selection committee that includes a mock lecture and/or academic research presentation _x000D_
Notification of the selection results is expected in mid-December, 2023_x000D_
_x000D_
Institution URL: https://www.waseda.jp/fpse/pse/en/_x000D_
_x000D_
</t>
  </si>
  <si>
    <t>Tenure-Track: Comparative Politics/Latin America</t>
  </si>
  <si>
    <t>Fordham University, Political Science</t>
  </si>
  <si>
    <t>Latin American</t>
  </si>
  <si>
    <t xml:space="preserve">Fordham University: Office of the Provost: Arts &amp; Sciences: Political Science_x000D_
Location_x000D_
Rose Hill or Lincoln Center Campus_x000D_
Open Date_x000D_
Aug 16, 2023_x000D_
Salary Range or Pay Grade_x000D_
$92,000-$105,000_x000D_
_x000D_
Description_x000D_
The Department of Political Science at Fordham University invites applications for a tenure-track position in Comparative Politics at the rank of Assistant Professor, beginning Fall 2024. The primary location for this position is at our Fordham College Lincoln Center in Midtown Manhattan but service may be at any campus of the University._x000D_
 _x000D_
This position's specialization area is comparative politics with a regional focus on Latin America. Within the Latin American context, we are seeking innovative scholars with significant expertise in areas that could include but are not limited to social movements, institutions, political behavior, crime and corruption, political identities, ethnic and racial politics, intersectional approaches to power and marginalization, the politics of crisis, and socio-economic inequality. Scholars who can contribute to the University’s interdisciplinary programs, such as, but not limited to Latin American Studies, International Studies, Urban Studies, or Women, Gender, and Sexuality Studies are of particular interest. We encourage applications from candidates who will deepen our engagement with political and social institutions in New York City and contribute to the University and the department’s commitment to quality teaching and research._x000D_
_x000D_
Qualifications_x000D_
Consistent with our Jesuit and Catholic mission, we believe diversity is central to our academic program's excellence. We strive to create an academic community and campus culture that attracts and facilitates the development of promising and diverse teacher-scholars. As our student body becomes increasingly diverse, we are especially interested in candidates with substantive experience and commitment to teaching and mentoring students from a range of social, cultural, and economic backgrounds._x000D_
_x000D_
Application Instructions_x000D_
Review of applications will begin on September 15. Interested applicants must submit the following documents in electronic format (PDF or Microsoft Word) to Dr. Annika Hinze, Committee Chair, via Interfolio: https://apply.interfolio.com/130247 _x000D_
A cover letter addressing research interests and experience; curriculum vitae; writing sample; three letters of reference; evidence of teaching effectiveness; and a Diversity, Equity, and Inclusion Statement. Evidence of teaching effectiveness should include a teaching statement reflecting the candidate’s pedagogical approach and experience and may include past course syllabi, peer observations, and/or student evaluations. The Diversity, Equity, and Inclusion Statement should address how the candidate's teaching, mentoring, scholarship, and/or community service supports Fordham University's commitment to diversity. Ph.D. at the time of appointment is required._x000D_
_x000D_
</t>
  </si>
  <si>
    <t>Faculty Position in Health Policy</t>
  </si>
  <si>
    <t>University of Michigan, Public Health, Health Management and Policy</t>
  </si>
  <si>
    <t>Health Care</t>
  </si>
  <si>
    <t xml:space="preserve">The Department of Health Management and Policy (HMP) at the University of Michigan is seeking a faculty member at any level—assistant, associate or full professor—within the field of health policy.  Individuals who have or will complete degrees in political science, public policy, health policy, or other social science discipline. The ideal person for the position is capable of teaching political science at the graduate level, has strong research skills and evidence of a research agenda that focuses on the policy aspects of important public health, healthcare or related issues.  We are especially interested in a scholarly commitment to anti-racism and equity. With a start date of August 2024, the candidate must have a PhD by September 1, 2024.  _x000D_
We seek researchers with strong scholarly credentials and a record or promise of external research funding. The faculty member will be expected to teach in our leading master and doctorate programs, and possibly in the School of Public Health’s undergraduate program. HMP is committed to the University of Michigan Diversity, Equity, and Inclusion plan and encourages applications from faculty of color and women at all ranks. We value diversity as a necessary part of success in all aspects of teaching, research, and leadership. We encourage candidates to highlight their experiences with DEI in their materials._x000D_
About HMP: The Department of Health Management &amp; Policy has a longstanding reputation for its contributions to the design and improvement of health care and public health systems and has been ranked one of the top programs in the U.S. News and World Report rankings for over 20 years.  This new faculty member will also be expected to actively contribute to our various educational programs, including the Health Services Organization and Policy PhD program, and professional master degree programs in public health, health services administration, and the health informatics program offered jointly by the School of Public Health, the School of Information and the School of Medicine._x000D_
The Department and the School of Public Health (SPH) are committed to the University of Michigan Diversity, Equity, and Inclusion (DEI) plan and encourage applications from faculty of color and women. The department supports LAUNCH committees (following guidance from ADVANCE) for each new faculty member which entails a committee including 2 senior members of the department (one in a field related to the faculty member) and two members from outside the department (at least one with field expertise) who meet every other month during the first year of the faculty member’s appointment. The goal of the LAUNCH committee is to discuss all aspects of new faculty member’s transition: research, teaching, service, clinical responsibilities, work/life integration, family transitions/adjustment to Ann Arbor, and challenges or questions in any area the faculty member wants to discuss. _x000D_
How to Apply:  All applicants should submit a curriculum vitae and a cover letter that address (or includes as separate statements) research agenda, evidence of teaching excellence if available, a statement about experience and commitment to diversity.  We will ask for references and letters of recommendation at later stages of the process. All application materials must be submitted electronically via: http://apply.interfolio.com/126376_x000D_
 Please direct inquiries about this position to the chair of the search committee, Scott Greer at slgreer@umich.edu. _x000D_
Consideration of applications will occur on a rolling basis. Applications will continue to be accepted until the position is filled.  We will begin reviewing applications on September 22, 2023, for a start date of September 2024. _x000D_
Background Screening: The University of Michigan conducts background checks on all job candidates upon acceptance of a contingent offer and may use a third party administrator to conduct background checks.  Background checks will be performed in compliance with the Fair Credit Reporting Act._x000D_
U-M EEO/AA Statement: The University of Michigan is an equal opportunity/affirmative action employer._x000D_
</t>
  </si>
  <si>
    <t>Boston University, Political Science</t>
  </si>
  <si>
    <t xml:space="preserve">The Department of Political Science at Boston University seeks to hire a tenure-track Assistant Professor specializing in International Politics. The search is open with respect to specific substantive focus and methodological orientation. The anticipated start date is July 1, 2024, pending final budgetary approval. The successful candidate will teach graduate and undergraduate students and will hold a PhD at the start of the appointment._x000D_
_x000D_
To ensure full consideration, please submit the following materials by October 1, 2023: cover letter, CV, research statement, teaching statement, diversity statement, sample of scholarly writing, and three letters of reference. In the diversity statement, applicants should demonstrate past/current or outline future contributions to inclusive excellence in research, teaching, and/or outreach. Please submit applications via https://academicjobsonline.org/ajo/jobs/25352._x000D_
_x000D_
BU conducts a background check on all final candidates for certain faculty and staff positions. The background check includes contacting the final candidate’s current and previous employer(s) to ask whether, in the last seven years, there has been a substantiated finding of misconduct violating that employer’s applicable sexual misconduct policies. To implement this process, the University requires a final candidate to complete and sign the form entitled “Authorization to Release Information” after execution of an offer letter. _x000D_
_x000D_
We are an equal opportunity employer, and all qualified applicants will receive consideration for employment without regard to race, color, religion, sex, age, national origin, physical or mental disability, sexual orientation, gender identity, genetic information, military service, pregnancy or pregnancy-related condition, or because of marital, parental, or veteran status. We are a VEVRAA Federal Contractor. _x000D_
_x000D_
</t>
  </si>
  <si>
    <t xml:space="preserve">The Department of Political Science at Boston University seeks to hire a tenure-track Assistant Professor specializing in Political Economy (comparative and/or international). The search is open with respect to specific substantive focus and methodological orientation. The anticipated start date is July 1, 2024, pending final budgetary approval. The successful candidate will teach graduate and undergraduate students and will hold a PhD at the start of the appointment._x000D_
_x000D_
To ensure full consideration, please submit the following materials by October 1, 2023: cover letter, CV, research statement, teaching statement, diversity statement, sample of scholarly writing, and three letters of reference. In the diversity statement, applicants should demonstrate past/current or outline future contributions to inclusive excellence in research, teaching, and/or outreach. Please submit applications via https://academicjobsonline.org/ajo/jobs/25353._x000D_
_x000D_
BU conducts a background check on all final candidates for certain faculty and staff positions. The background check includes contacting the final candidate’s current and previous employer(s) to ask whether, in the last seven years, there has been a substantiated finding of misconduct violating that employer’s applicable sexual misconduct policies. To implement this process, the University requires a final candidate to complete and sign the form entitled “Authorization to Release Information” after execution of an offer letter. _x000D_
_x000D_
We are an equal opportunity employer, and all qualified applicants will receive consideration for employment without regard to race, color, religion, sex, age, national origin, physical or mental disability, sexual orientation, gender identity, genetic information, military service, pregnancy or pregnancy-related condition, or because of marital, parental, or veteran status. We are a VEVRAA Federal Contractor. </t>
  </si>
  <si>
    <t>Black Politics</t>
  </si>
  <si>
    <t>University of Rochester, Political Science</t>
  </si>
  <si>
    <t>The University of Rochester’s Department of Political Science invites applications from candidates working on Black Politics, broadly construed, for a tenure-track or tenured position at the assistant or associate professor rank, starting July 1, 2024.  The primary appointment will be in the Department of Political Science, with the possibility of a joint appointment in the Department of Black Studies. The position is part of an effort to foster path-breaking research in Black Politics, and to strengthen ties with the Frederick Douglass Institute and the Department of Black Studies.  This hire is also part of a multi-year initiative to bolster the department’s profile in the rigorous analysis of race and ethnic politics.  Tenure upon appointment for qualified senior candidates may be granted, contingent on favorable review of the candidate’s dossier by the department, the dean of arts &amp; sciences, and the provost.  _x000D_
_x000D_
Salary:  $105,000 – $225,000.  The referenced pay range represents the full base range of pay for this job. Individual salaries will be determined within the job’s salary range and established based on market data, experience and expertise of the individual, and internal equity considerations._x000D_
_x000D_
All applications should include a letter of interest, C.V., research statement, teaching statement, and samples of written work.  Candidates for a position at the rank of assistant professor should also include letters of recommendation, and candidates without a prior tenure-track appointment should include a graduate transcript. The University of Rochester is firmly committed to advancing equity and fostering an inclusive and diverse community. We ask candidates to include a statement detailing their past work and future plans for achieving these goals. _x000D_
_x000D_
Materials should be submitted online at: www.rochester.edu/faculty-recruiting. For more information on the University of Rochester Political Science Department, go to: http://www.sas.rochester.edu/psc/. For more information on the Frederick Douglass Institute and Department of Black Studies, go to: https://www.sas.rochester.edu/aas/._x000D_
_x000D_
We will begin reviewing applications on September 22, 2023.</t>
  </si>
  <si>
    <t>Assistant Professor - International Relations</t>
  </si>
  <si>
    <t xml:space="preserve">The Department of Political Science and The Munk School of Global Affairs and Public Policy, in the Faculty of Arts and Science at the University of Toronto invites applications for a full-time tenure stream position in the area of International Relations. The appointment will be at the rank of Assistant Professor, with an expected start date of July 1, 2024, or shortly thereafter. This will be a joint appointment between The Department of Political Science (75%) and The Munk School of Global Affairs and Public Policy (25%)._x000D_
 _x000D_
Applicants must have earned a PhD degree in Political Science, International Relations, or a related area by the time of the appointment, or shortly thereafter, with a demonstrated record of excellence in research and teaching. The area of specialization within International Relations is open; theoretical and methodological approaches are also open._x000D_
 _x000D_
We seek candidates whose research and teaching interests complement and strengthen our existing departmental strengths. The successful candidate will undertake undergraduate and graduate teaching responsibilities on the University of Toronto’s downtown (St. George) campus. Applicants are encouraged to review the research and teaching profiles of current faculty members. Please visit our home pages (Department of Political Science https://politics.utoronto.ca)  and (Munk School of Global Affairs and Public Policy  https://munkschool.utoronto.ca) to learn more about us._x000D_
 _x000D_
The successful candidate will be expected to pursue innovative and independent research at the highest international level and to establish an outstanding, competitive, and externally funded research program. Candidates must provide evidence of research excellence which can be demonstrated by the submitted research statement, a record of publications in top-ranked and field relevant journals or forthcoming publications meeting high international standards, presentations at significant conferences, awards and accolades, and strong endorsements from referees of high standing._x000D_
 _x000D_
Evidence of excellence in teaching will be provided through teaching accomplishments, the teaching dossier (with required materials outlined below) submitted as part of the application, as well as strong letters of reference.  _x000D_
 _x000D_
Candidates are also expected to show evidence of a commitment to equity, diversity, inclusion, and the promotion of a respectful and collegial learning and working environment demonstrated through the application materials._x000D_
 _x000D_
Salary will be commensurate with qualifications and experience._x000D_
 _x000D_
All qualified candidates are invited to apply online by clicking the link below. Applicants must submit a cover letter; a current curriculum vitae; a research statement outlining current and future research interests; a recent writing sample of no more than 30 pages; and a teaching dossier to include a teaching statement, sample course materials, and teaching evaluations. Equity and diversity are essential to academic excellence. We seek candidates who value diversity and whose research, teaching and service bear out our commitment to equity. Candidates are therefore also asked to submit a 1-2 page statement of their contributions to equity and diversity, which might cover topics such as (but need not be limited to): research or teaching that incorporates a focus on underrepresented communities, the development of inclusive pedagogies, or the mentoring of students from underrepresented groups. _x000D_
 _x000D_
Applicants must provide the name and contact information of three references. The University of Toronto’s recruiting tool will automatically solicit and collect letters of reference from each after an application is submitted (this happens overnight). Applicants remain responsible for ensuring that references submit letters (on letterhead, dated and signed) by the closing date._x000D_
 _x000D_
Submission guidelines can be found at http://uoft.me/how-to-apply. Your CV and cover letter should be uploaded into the dedicated fields. Please combine additional application materials into one or two files in PDF/MS Word format. If you have any questions about this position, please contact Sari Sherman at chair.polisci@utoronto.ca. _x000D_
 _x000D_
All application materials, including reference letters, must be received by October 16, 2023._x000D_
 _x000D_
All qualified candidates are encouraged to apply; however, Canadians and permanent residents will be given priority._x000D_
 _x000D_
Diversity Statement_x000D_
The University of Toronto embraces Diversity and is building a culture of belonging that increases our capacity to effectively address and serve the interests of our global community. We strongly encourage applications from Indigenous Peoples, Black and racialized persons, women, persons with disabilities, and people of diverse sexual and gender identities. We value applicants who have demonstrated a commitment to equity, diversity and inclusion and recognize that diverse perspectives, experiences, and expertise are essential to strengthening our academic mission._x000D_
 _x000D_
As part of your application, you will be asked to complete a brief Diversity Survey. This survey is voluntary. Any information directly related to you is confidential and cannot be accessed by search committees or human resources staff. Results will be aggregated for institutional planning purposes. For more information, please see http://uoft.me/UP._x000D_
 _x000D_
Accessibility Statement_x000D_
The University strives to be an equitable and inclusive community, and proactively seeks to increase diversity among its community members. Our values regarding equity and diversity are linked with our unwavering commitment to excellence in the pursuit of our academic mission._x000D_
 _x000D_
The University is committed to the principles of the Accessibility for Ontarians with Disabilities Act (AODA). As such, we strive to make our recruitment, assessment and selection processes as accessible as possible and provide accommodations as required for applicants with disabilities._x000D_
_x000D_
If you require any accommodations at any point during the application and hiring process, please contact uoft.careers@utoronto.ca. _x000D_
</t>
  </si>
  <si>
    <t>Tenure-Track Assistant Professor in Computational Social Science</t>
  </si>
  <si>
    <t>Research Methods</t>
  </si>
  <si>
    <t>The University of Rochester seeks applicants for a tenure-track assistant professor in computational social science. This will be a joint appointment between the Goergen Institute for Data Science (GIDS) and a tenure home department in Political Science, Economics, or Linguistics, depending on which best aligns with the applicant’s research and teaching. Exceptional candidates in all areas of computational social science are encouraged to apply. _x000D_
_x000D_
Applicants must have (or be about to receive) a doctorate in computer science, data science, operations research, applied mathematics, statistics, economics, linguistics, political science, or a related discipline. Candidates should have strong skills in computational social science and/or data analytics, as well as a research agenda that uses these methods to analyze substantive issues in political science, economics, or linguistics.  _x000D_
Teaching responsibilities for this position will be split between GIDS and the home department. The successful candidate will have the opportunity to supervise PhD, Master’s, and undergraduate students at the home department and at GIDS._x000D_
_x000D_
All applications should include a letter of interest, curriculum vitae, research statement, teaching statement, and samples of written work. Candidates without a prior tenure-track appointment should include a graduate transcript. Applicants must also arrange for three letters of recommendation to be submitted online. The University of Rochester is firmly committed to advancing equity and fostering an inclusive and diverse community. We ask candidates to include a statement detailing their past work and future plans for achieving these goals._x000D_
_x000D_
Application materials should be submitted online at: www.rochester.edu/faculty-recruiting. We will begin reviewing applications on September 15, 2023. Applications will continue to be reviewed on a rolling basis until a candidate is hired or until February 1, 2024._x000D_
_x000D_
The Goergen Institute for Data Science (GIDS) was founded in 2015 as part of the University of Rochester’s $100 million commitment to making data science its top research priority. The Institute serves as a hub for interdisciplinary data science research, interdepartmental data science academic programs, and collaborations with industry. GIDS is housed in the newly constructed Wegmans Hall, a brand-new, 58,000-square-foot building completed in 2017. The Institute offers Bachelor of Arts, Bachelor of Science, and Master of Science degrees, as well as an Advanced Graduate Certificate program in data science for professionals. A Doctoral degree in data science is undergoing the formal approval process, with a first cohort of students expected in 2024. Eighty-five faculty members from a variety of disciplines across the campus are affiliated with GIDS. Areas of expertise of these faculty members include foundations of AI and ML; health analytics and digital health; life sciences and biomedical data science; imaging science, visual science, and optics; human-data-system interfaces; AI-augmented learning and work; audio and music engineering; economics and business data analytics; computational social science; materials design; network data science; and robotics. With a unique structure, GIDS fosters industry engagement via the Center of Excellence (CoE) in Data Science. The CoE helps drive regional economic development through basic research, training, and technology development in all areas related to data science. The University of Rochester is a private, Tier I research institution with approximately 6,600 undergraduates and 5,500 graduate students. We are deeply committed to building a more diverse and representative faculty, and strongly encourage applications from groups underrepresented in STEM and in higher education. We are actively working to improve the environment for all underrepresented groups as we strive to weave diversity, equity, and inclusion throughout the University’s mission to learn, discover, heal, and create. Anchoring the Finger Lakes region of Western New York State, the greater Rochester area is home to over a million people, and offers unsurpassed quality of life, with a thriving arts scene, excellent public schools, affordable housing, and a huge range of cultural and recreational opportunities._x000D_
_x000D_
https://www.sas.rochester.edu/dsc/about/jobs.html_x000D_
_x000D_
Salary Range: $110,000.00 - $180,000.00</t>
  </si>
  <si>
    <t>Professor in American Politics / Race, Ethnicity, and Politics</t>
  </si>
  <si>
    <t>University of Denver, Political Science / Critical Race and Ethnic Studies Program</t>
  </si>
  <si>
    <t xml:space="preserve">The Department of Political Science and the Critical Race and Ethnic Studies Program (CRES) at the University of Denver (DU) invite applications for a jointly appointed tenure-line Assistant or tenured Associate Professor to start in Fall 2024 in the field of American politics. DU defines Critical Race and Ethnic Studies broadly. A specialization in critical race theory is not required, and we invite all scholars whose work speaks to race and ethnic politics to apply._x000D_
  The Department of Political Science consists of twelve tenured or tenure-line faculty supporting the Bachelors of Arts degree in political science within the College of Arts, Humanities, and Social Sciences at the University of Denver. The Critical Race and Ethnic Studies program (CRES) was founded in 2018 with an undergraduate minor, expanding to a full program with a tenured faculty director, two visiting faculty members, and numerous affiliated faculty members. CRES now offers an undergraduate major and minor and has approval for additional faculty lines being added over the next few years. Political Science serves approximately 200 majors and CRES serves 50 minors. Both programs serve undergraduate students across campus in the common curriculum. Our faculty are dedicated to the robust pursuit of research, publication, and public engagement. We also value diversity, equity, and inclusion: a commitment by all constituents to create an academic experience that embraces and engages diverse perspectives and communities within an atmosphere of mutual respect. Our curricula endeavor to develop students’ abilities to think critically, communicate clearly, write effectively, and develop compelling analytical argumentation based on justifiable sources of empirical evidence and analytical reasoning._x000D_
_x000D_
Position Summary_x000D_
We seek applications from American Politics scholars who study Race, Ethnicity, and Politics. Specific concentrations within American Politics and Race, Ethnicity, and Politics are open._x000D_
The University of Denver embraces a teacher-scholar model where faculty balance their commitments to rigorous scholarship and undergraduate education. The position requires teaching the equivalent of five courses over the standard academic year (three quarters) in the Political Science department and/or CRES program, covering a range of CRES major requirements (i.e., Introduction, Theory, or Quantitative Methods in CRES) and cross listed upper division courses. The faculty member will be a fully participating and voting member of the Political Science Department. During the first two years of the position, the faculty member will also assist the Director of the CRES program in developing the new CRES major. To facilitate this, the faculty member will be protected from other substantial service obligations. After the first two years, the CRES program and Political Science department have established a practical distribution of teaching and service obligations._x000D_
Our curriculum is delivered via conventional face-to-face classes on our traditional residential campus, with most online-only courses occurring during summer sessions (which faculty may elect to teach for supplemental income, pending sufficient enrollment). We welcome the incorporation of experiential learning opportunities in the curriculum. Adhering to the teacher-scholar model, the position requires maintaining an active scholarly agenda as demonstrated via scholarly publications, academic conference participation, etc. The person holding this position would also be expected to contribute to University, College, and departmental/program service._x000D_
_x000D_
Essential Functions_x000D_
•	Pursue a research agenda that results in high-quality scholarly publications._x000D_
•	Teach the equivalent of five courses across three quarters per academic year, including cross-listed upper division classes between Political Science and the CRES program, as well as introductory, methods, theory, and senior project courses within the CRES program specifically. The teaching schedule will be annually coordinated with the CRES program director and Political Science department chair._x000D_
•	Meet outside of class in office hours on campus and/or online to provide guidance and assistance to students enrolled in courses taught and to provide major advising to political science and CRES students._x000D_
•	Deploy best practices through the University of Denver's current course management system (Canvas), utilizing Canvas tools such as discussion boards, quizzes, assignments with uploaded files, and the gradebook as the means to collect student work, communicate feedback and assignment grades, and conduct class sessions and individual appointments remotely when the need for this arises._x000D_
•	Advise students about program and BA requirements._x000D_
•	Contribute to University, College, departmental, and program service._x000D_
_x000D_
Knowledge, Skills, and Abilities_x000D_
•	Advanced scholarly expertise (PhD level) in the field of American politics, focusing on Race, Ethnicity, and Politics.  _x000D_
•	Successful publication of peer-reviewed scholarship on American politics, focusing on Race, Ethnicity, and Politics, and evidence of future promise as a scholar._x000D_
•	Excellent skills in oral and written communication._x000D_
•	Excellent undergraduate teaching skills_x000D_
•	Ability to interact constructively with a diverse population of faculty, staff, and undergraduate students._x000D_
_x000D_
Required Qualifications_x000D_
•	Ph.D. in Political Science or related field or interdisciplinary program (e.g. American studies). Must have a Ph.D. by start of appointment._x000D_
•	Evidence of a relevant established scholarly agenda that is indicated by peer-reviewed publications._x000D_
•	Experience serving as an instructor of record in undergraduate &amp;/or graduate courses in political (or related social) science._x000D_
•	Interest in (at the Assistant Level) or expertise in (at the Associate Level) developing upper-division undergraduate courses to help build out the CRES curriculum._x000D_
•	Growth toward (at the Assistant Level) or evidence of (at the Associate Level) teaching excellence and a commitment to incorporate inclusive teaching methods and/or pedagogies to effectively engage students from a wide range of backgrounds._x000D_
•	A demonstrated commitment to, and experience in, promoting DEI and in using inclusive pedagogies._x000D_
•	Experience using course management software (such as Canvas or similar)._x000D_
_x000D_
Salary Range:_x000D_
The salary range for this position is Assistant Professor $70,000-$82,000 and Associate Professor (with tenure) $83,000-$95,000._x000D_
The University of Denver has provided a compensation range that represents its good faith estimate of what the University may pay for the position at the time of posting. The University may ultimately pay more or less than the posted compensation range. The salary offered to the selected candidate will be determined based on factors such as the qualifications of the selected candidate, departmental budget availability, internal salary equity considerations, and available market information, but not based on a candidate’s sex or any other protected status._x000D_
_x000D_
Benefits:_x000D_
The University of Denver offers excellent benefits, including medical, dental, retirement, paid time off, tuition benefit and ECO pass. https://www.du.edu/sites/default/files/2022-05/benefits-overview-benefited-employees.pdf_x000D_
_x000D_
Application Deadline_x000D_
For best consideration, please submit your application materials by 5:00 p.m. (MST) September 15, 2023_x000D_
_x000D_
Special Instructions_x000D_
Candidates must apply online through jobs.du.edu to be considered. Only applications submitted online will be accepted. Here is the direct link to the online listing: https://jobs.du.edu/en-us/job/496675/assistantassociate-professor-in-political-science-critical-race-and-ethnic-studies_x000D_
_x000D_
Please include the following documents with your application:_x000D_
1. CV that indicates scholarly specialization, publications and/or working papers, and courses you have taught before as an instructor._x000D_
2. Cover Letter explaining your interest in and qualifications for this position_x000D_
3. Three distinct statements (1-2 pages each), combined into one document with identifying headers, that articulate your (a) research agenda, (b) teaching philosophy and methods to engage students, and (c) how your research, teaching, and/or service contribute to DU’s values, practices, and actions regarding diversity, equity, and inclusion.Candidates can view DU’s DEI Action Plan [https://www.du.edu/equity/dei-action-plan] and/or the College of Arts and Humanities and Social Sciences (CAHSS) DEI Strategic Plan [https://liberalarts.du.edu/news-events/all-articles/diversity-equity-and-inclusion-strategic-plan-cahss] for reference._x000D_
4. Three samples of written work (e.g., two chapters from dissertation or book and one article)._x000D_
5. Evidence of teaching effectiveness such as two course syllabi, a set of teaching evaluations from two different courses, and any other      artifacts of teaching excellence (e.g., a teaching award), all combined into one pdf file with headers identifying each discrete component._x000D_
6. For applicants who have not finished their PhD, please include graduate transcripts. _x000D_
7. Contact information for three professional/academic references who will be emailed to upload letters of recommendation if required. Candidates using Interfolio may arrange to send all three letters of recommendation in one pdf file via email to Darlene.Squires@du.edu. No other materials beyond letters of recommendation should be sent via Interfolio._x000D_
_x000D_
Diversity, Equity, Inclusion, &amp; Justice _x000D_
The University of Denver recognizes that its success in being a great university dedicated to the public good depends greatly on how well it engages, supports, and champions the values of diversity, equity, inclusion, and justice. As part of our intentionality in recruiting and retaining faculty from a wide variety of historically excluded intersecting identities, including those from communities of color, with diverse gender and sexual identities, first-generation college graduates, or with disabilities, new faculty will have the opportunity to choose to participate in a university-wide initiative. This initiative will connect new colleagues in a cohort, building community across units with supportive programming led by the Office of the Vice Provost of Faculty Affairs in collaboration with the Division of Diversity, Equity, and Inclusion and each faculty participant’s academic unit. To learn more about the University of Denver’s commitments and work in support of DEI and J, please visit: https://www.du.edu/equity. For more information about this program or if you have any questions, please email inclusion@du.edu and/or visit https://duvpfa.du.edu/faculty-resources/prospective-faculty/._x000D_
_x000D_
The University of Denver is an equal opportunity employer. The University of Denver prohibits discrimination on the basis of race, color, national origin, age (40 years and over in the employment context), religion, disability, sexual orientation, gender identity, gender expression, genetic information, marital status, veterans status, and any other class of individuals protected from discrimination under federal, state, or local law, regulation, or ordinance in any of the university's educational programs and activities, and in the employment (including application for employment) and admissions (including application for admission) context, as required by Title IX of the Education Amendments of 1972; Title III of the Americans with Disabilities Act of 1990, as amended in 2008; Section 504 of the Rehabilitation Act of 1973; Title VI and VII of the Civil Rights Act of 1964; the Age Discrimination Act of 1975; the Age Discrimination in Employment Act of 1967; and any other federal, state, and local laws, regulations, or ordinances that prohibit discrimination, harassment, and/or retaliation. For the university's complete Non-Discrimination Statement, please see non discrimination statement [https://www.du.edu/equalopportunity/non-discrimination-statement]._x000D_
_x000D_
All offers of employment are contingent upon satisfactory completion of a criminal history background check._x000D_
</t>
  </si>
  <si>
    <t>Postdoctoral Research Associate, Program in Latin American Studies</t>
  </si>
  <si>
    <t>Princeton University, Program in Latin American Studies</t>
  </si>
  <si>
    <t>Caribbean</t>
  </si>
  <si>
    <t>4 months</t>
  </si>
  <si>
    <t xml:space="preserve">Program in Latin American Studies (PLAS) Postdoctoral Fellowship, 2024-2025_x000D_
_x000D_
Job Title: Postdoctoral Research Associate_x000D_
_x000D_
Requisition Number: D-24-LAS-00001_x000D_
_x000D_
The Program in Latin American Studies (PLAS) is seeking candidates from any discipline who are engaged in scholarly research on topics related to Latin American Studies, including the Caribbean and Brazil, to fill Postdoctoral Research Associate or more senior research positions. Candidates will be expected to devote themselves to research and writing, and may teach not more than one course per semester. When teaching, successful candidates will hold the secondary rank of Lecturer, and any teaching opportunities are subject to sufficient enrollments and the approval of the Dean of the Faculty. They also will be invited to participate regularly in the scholarly activities of the PLAS intellectual community. _x000D_
_x000D_
Appointments are for a 12-month term during the 2024-2025 academic year, starting September 1, 2024, with the possibility of renewal, contingent on satisfactory performance and continued funding._x000D_
_x000D_
A competitive salary commensurate with experience and excellent benefits will be offered.   _x000D_
_x000D_
This position is subject to the University’s background check policy._x000D_
_x000D_
How to Apply_x000D_
For full consideration complete applications including letters of recommendation should be submitted by December 3, 2023, 11:59 p.m. EST. _x000D_
All candidates must apply online and submit the below materials (in English) at https://www.princeton.edu/acad-positions/position/31282._x000D_
_x000D_
1)	Cover letter _x000D_
2)	Curriculum vitae _x000D_
3)	Statement of research interests (1,000 – 1,500 words)_x000D_
4)	A representative sample of recent work (under 30 written pages or equivalent]_x000D_
5)	Three letters of recommendation_x000D_
_x000D_
Required Qualifications: Doctoral degree (earned within three years of the start date). Academic excellence, potential to bring new ideas and approaches to Princeton University and to interact successfully with a broad range of faculty and students._x000D_
_x000D_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 _x000D_
</t>
  </si>
  <si>
    <t>Visiting Research Scholar, Program in Latin American Studies</t>
  </si>
  <si>
    <t>Fellowships/Post-docs: Other</t>
  </si>
  <si>
    <t xml:space="preserve">Program in Latin American Studies (PLAS) Visiting Fellowship, 2024-2025 _x000D_
_x000D_
Job Title: Visiting Research Scholar _x000D_
_x000D_
Requisition Number: D-24-LAS-00002_x000D_
_x000D_
The Program in Latin American Studies (PLAS) is seeking top scholars in their fields who have teaching experience and will provide Princeton students with a unique opportunity to study topics that are not regularly offered at the University. Applications will be accepted from outstanding scholars in the humanities and social sciences, as well as from established writers, artists, filmmakers, or architects working on projects relating to Latin America who are stellar teachers. _x000D_
_x000D_
Visiting Research Scholars will be expected to teach one undergraduate course per semester, conditional upon sufficient enrollments and approval of the Dean of the Faculty, and to participate in PLAS-related events on campus._x000D_
_x000D_
Appointments are expected to be for one or two semesters, during the 2024-2025 academic year (fall semester: September 1, 2024 - January 16, 2025; spring semester: January 16, 2025 - June 1, 2025). A competitive salary commensurate with experience and excellent benefits will be offered. The Office of the Dean of the Faculty determines salary on the basis of current academic rank and award duration; appointment rank at Princeton is determined on the basis of experience and current institutional affiliation.  _x000D_
_x000D_
How to Apply:_x000D_
For full consideration, all the materials listed must be received by October 15, 2023, 11:59 p.m. EST. All candidates must submit materials (in English) and apply online at https://www.princeton.edu/acad-positions/position/31283._x000D_
_x000D_
1)	Cover letter indicating the applicant’s proposed length of stay (1-2 semesters), title of the proposed research project, and teaching interests;_x000D_
2)	Curriculum vitae;_x000D_
3)	One undergraduate seminar proposal or syllabus for each proposed semester of the fellowship, including a statement of how the course(s) would enhance undergraduate education at Princeton; _x000D_
4)	A statement describing the research project and its scholarly contribution (2,000 – 3,000 words);_x000D_
5)	The names and contact information of two referees (the Program will contact them, if needed, later)._x000D_
 _x000D_
Advanced degree preferred._x000D_
_x000D_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 _x000D_
</t>
  </si>
  <si>
    <t>Assistant Professor of Political Science - International Relations (East Asia)</t>
  </si>
  <si>
    <t>Davidson College, Political Science</t>
  </si>
  <si>
    <t xml:space="preserve">International Relations of East Asia _x000D_
_x000D_
The Department of Political Science invites applications for a tenure-track assistant professor position in International Relations with a regional focus on East Asia. The start date is July 1, 2024. Demonstrated potential for excellence in and enthusiasm for teaching, active and high-quality scholarship, and a commitment to student advising and support are essential. We are interested in candidates whose teaching and research interests include regional courses (e.g. the politics and foreign policy of specific East Asian countries, regional political economy, regional politics, etc.) as well as core courses in International Relations (such as International Security, Causes of War, International Organizations, International Law, International Political Economy, International Trade Theory and Policy, Politics of Global Finance, Globalization and International Development, Regional Security, International Relations of East Asia and the Pacific, etc.). _x000D_
_x000D_
In addition, the candidate should possess a willingness to expand their teaching and research interests in response to emerging political issues. We also welcome applications from candidates with strong multi-methodological skills, a pluralistic approach to social science methodology, and transdisciplinary interests that complement Davidson College’s growing interdisciplinary programs, such as East Asian Studies, and the Data Science interdisciplinary minor. The successful applicant will be expected to offer five courses per year (four in the first year of employment), including an introductory course in either international or comparative politics and upper-level courses and seminars in International Relations. Applications from both Ph.D. holders and very advanced ABDs will be considered. _x000D_
_x000D_
The following materials are required: _x000D_
•	letter of application; _x000D_
•	curriculum vitae; _x000D_
•	three letters of reference; _x000D_
•	an unofficial copy of graduate school transcript; _x000D_
•	a statement addressing the candidate's research agenda and interests; _x000D_
•	a statement explaining the candidate’s demonstrated or potential excellence in and enthusiasm for undergraduate teaching; _x000D_
•	and a statement of contributions to inclusive pedagogy, research, and service. This statement (approximately 500-1000 words) should describe how your teaching, research, and service will support Davidson’s commitment to supporting diversity, inclusion, and access (https://www.davidson.edu/diversity-equity-inclusion). Specifically, please answer how your past experiences, skills, knowledge, and/or training inform your answers to the following questions: _x000D_
_x000D_
1.	What barriers and practices prevent students from being welcome and included in higher education and from accessing opportunities or resources during their undergraduate education?  _x000D_
2.	How will you work to alleviate these barriers in your teaching, mentoring, research, and service?_x000D_
_x000D_
Your past experiences, knowledge, and/or training that have contributed to your viewpoints or practices related to diversity, inclusion, and access in education could include, but are not limited to, formal and informal teaching and mentoring experiences, workshops, community organizing, and/or lived experiences. We understand that some applicants may have little knowledge of or experience with such statements; please know that we are not looking for a particular response, but for an authentic expression of your perspective and experience. _x000D_
_x000D_
The deadline for receipt of applications is September 22, 2023. All application materials can be submitted at http://employment.davidson.edu. To learn more about Davidson’s policy on immigration sponsorship for college employees please visit this page: https://www.davidson.edu/offices-and-services/human-resources/employee-guide/immigration-sponsorship-college-employees._x000D_
_x000D_
Davidson College is a highly selective liberal arts college located about 20 minutes north of the thriving city of Charlotte, North Carolina, and less than two hours from the cultural and natural riches of the Blue Ridge Mountains. The successful candidate will have an opportunity to participate in the life of collegial departments and a vibrant academic community. To learn more about Davidson College, how we support tenure-track faculty, and the local area, please visit this page: https://docs.google.com/document/d/14lu22CKhpT29IRXCve_gzIb-lsyM7nW499d1E5xx9rE/edit?usp=sharing._x000D_
_x000D_
At Davidson College, we believe the college grows stronger by recruiting and retaining a diverse faculty and staff committed to building an inclusive community. In order to achieve and sustain educational excellence, we seek to hire talented faculty and staff across the intersections of diverse races, ethnicities, religions and worldviews, sexual orientations, gender identities, ages, socio-economic backgrounds, political perspectives, abilities, veteran status, cultures, and national origins._x000D_
</t>
  </si>
  <si>
    <t>Visiting Fellow</t>
  </si>
  <si>
    <t>Princeton University, Program in Latin American Studies, Program in Latin American Studies</t>
  </si>
  <si>
    <t xml:space="preserve">Program in Latin American Studies (PLAS) Short-term Visiting Fellowships, 2024-2025_x000D_
_x000D_
Job Title: Visiting Fellow_x000D_
_x000D_
Requisition Number: D-24-LAS-00003_x000D_
_x000D_
The Program in Latin American Studies is launching an open call for applications for next year’s visiting short-term fellowships. We are looking for advanced or mid-career scholars in their field. Applications will be accepted from outstanding scholars in the humanities and social sciences, as well as from established writers, artists, filmmakers, or architects working on projects relating to Latin America who are stellar teachers. _x000D_
_x000D_
Appointments will be for one month during the 2024-2025 academic year (September 1, 2024 to June 30, 2025) or the summer (July and August) to be determined on a case-by-case basis.  The Office of the Dean of the Faculty determines stipend on the basis of current academic rank; appointment rank at Princeton is determined on the basis of seniority and current institutional affiliation.  _x000D_
_x000D_
Visiting Fellows will be expected to devote themselves to research and to participate regularly in the scholarly activities of the PLAS intellectual community. _x000D_
_x000D_
How to Apply:_x000D_
For full consideration, all the materials listed below must be received by October 15, 2023. All candidates must apply online to submit materials at https://www.princeton.edu/acad-positions/position/31302. _x000D_
1)	Cover letter (in English) indicating the calendar month the applicant proposes to stay), title of the proposed research project, and an explanation for reasons to be here at Princeton (i.e., use the library, look at particular archives, work with members of the faculty, etc.);_x000D_
2)	Curriculum vitae (in English);_x000D_
3)	A statement (in English) describing the research project and its scholarly contribution as well as the ways Princeton resources and/or faculty will be useful for the project (1,500 - 2,000 words); _x000D_
4)	The names and contact information of two referees. (The Program will contact them, if needed, later)._x000D_
_x000D_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 _x000D_
</t>
  </si>
  <si>
    <t>Dartmouth College, Quantitative Social Sciences</t>
  </si>
  <si>
    <t>The Program in Quantitative Social Science (QSS) at Dartmouth College seeks a teacher-scholar for a tenure-track appointment as Assistant Professor, to be appointed as early as July 1, 2024. QSS is an interdisciplinary program that integrates modern statistical, computational, and mathematical tools with social science. With an emphasis on tackling social science questions, relevant fields include applied mathematics, statistics, demography, economics, geography, political science, sociology, and related disciplines. Applicants should have a strong methodological background and be able to (1) conduct research using either machine learning techniques or advanced statistical methods with a focus on social science applications and (2) teach these methods primarily at the undergraduate level and also competently at the postgraduate level as needed. Keen interest in mentoring of undergraduates is a must, along with a demonstrated interest in encouraging students of all backgrounds and disciplinary interests. The person in this position will be expected to foster cross-disciplinary connections at Dartmouth around modern research methods. Qualified candidates should have a Ph.D. (or be ABD with degree expected by appointment date) in a relevant discipline, such as Applied Mathematics, Statistics, Demography, Economics, Education, Geography, Political Science, or Sociology, among others. For a complete position description, visit https://apply.interfolio.com/130125. Review of applications will begin on October 14, 2023, and continue until the position is filled.</t>
  </si>
  <si>
    <t>Open Rank (Assistant/Associate/Full) Professor in Artificial Intelligence (AI) and Public Policy</t>
  </si>
  <si>
    <t>George Mason University, Schar School of Policy and Government</t>
  </si>
  <si>
    <t>Academic Positions: Full Professor</t>
  </si>
  <si>
    <t xml:space="preserve">Open Rank (Assistant/Associate/Full) Professor in Artificial Intelligence (AI) and Public Policy_x000D_
_x000D_
The Schar School of Policy and Government and the School of Computing at George Mason University invite applications for a joint appointment faculty position in AI and Public Policy; the rank is open. George Mason University is hiring a cluster of faculty over the next several years to develop new research initiatives, courses, and programs in AI, Social Justice, and Public Policy. The successful candidate for this position will be one of the founding faculty for this cluster. The position will also help launch an undergraduate applied computer science and technology policy degree, a program created jointly by the two schools. We encourage applications from talented scholars with diverse backgrounds, particularly those who identify as members of an historically or systemically minoritized group, committed to contributing to an internationally recognized school of policy and government and a large and vibrant computer science department within a newly established school of computing._x000D_
_x000D_
We seek candidates with expertise in the interface between artificial intelligence, governance and policy, and the social, behavioral or economic sciences, with very strong research records indicating continued high research productivity. We are interested in scholars who focus on social justice and the governance of AI and big data, with specialties including, but not limited to, ethical, legal, and social issues related to AI in a public policy context, privacy regulations for AI, and explainable AI. We prefer applicants with an established track record of securing external funding that will support transformative research and doctoral students; this is a requirement for applicants at the associate and full professor rank. The discipline for this hire is open, including but not limited to economics, engineering, public policy, law, anthropology/sociology, geography, political science, public administration, and computer science._x000D_
_x000D_
About the Schools and George Mason University_x000D_
_x000D_
The Schar School is known among U.S. policy schools for the breadth and interdisciplinarity of its scholarship and teaching. We have particular strengths in a number of subfields, including science and technology, international and homeland security, global health threats and transnational crime, drug and substance abuse policy and administration, immigration, regional economic policy, and non-profit management. The Schar School attracts students from every continent, while a dynamic, international faculty generates academic opportunities and research collaborations that span the globe. We currently have 1700 students and 63 tenure-line faculty members from many disciplines, including political science, economics, sociology, public administration, history, law, anthropology, regional science, engineering, and business. We boast impressive racial and ethnic diversity with 36% of our students coming from under-represented groups, and many students are first in their families to go to college._x000D_
_x000D_
The school has a long tradition of research and education in science and technology policy. We currently have several faculty members with expertise in this area, including comparative/global AI infrastructure regulations and policies, AI and Innovation; the equitable use of AI and big data; privacy implications of emerging technology; blockchain and cryptocurrency; cybercrime and cybersecurity, machine learning for healthcare/medicine, and smart cities and social justice._x000D_
_x000D_
Our graduate campus is located in Arlington, Virginia (15 minutes from downtown D.C.), which provides faculty with unparalleled access to policymakers. The school currently has more than $40 million in active research grants, and our research centers offer faculty the opportunity to engage with lawmakers, journalists, government leaders, and other academics and to enhance the scope and impact of their research. On top of enrollment and research growth, the Schar School surged nine places in the U.S. News &amp; World Report’s 2023 Best Graduate Schools rankings, from 48th to 39th in the country. Six of our graduate programs are ranked in the top 25. Our nonprofit management program rose 14 spots, ranking 13th nationally in 2024._x000D_
_x000D_
The College of Engineering and Computing at George Mason University is comprised of the new School of Computing and the Volgenau School of Engineering. The College is a fast-growing force for innovation in research and education. Ranked nationally in the top 100 in both undergraduate and graduate education, the College boasts more than 9,100 students in 37 undergraduate, master’s, and doctoral degree programs, including several first-in-the-nation offerings. Of the 271 full-time faculty who comprise the College, 91 are tenured, 59 are tenure-track, 89 are instructional faculty, and 32 are research faculty. As part of a nationally ranked research university, its research teams expended $75 million in sponsored research awards last year and have projects with over $400 million in current and anticipated awards. The College stands out for its leading research in areas such as artificial intelligence, data analytics engineering, cybersecurity engineering, biomedical imaging and devices, community-based healthcare, autonomous systems, 5G/Next G communications, systems architectures, computational biomedicine, advanced materials and manufacturing, sustainable infrastructure, and more. The College encourages multidisciplinary research and provides ample opportunity for faculty to work with other disciplines._x000D_
_x000D_
George Mason University is home to Virginia’s largest and most diverse student body, and we rank among the most diverse universities in the nation. A leader in educating populations historically underrepresented in higher education, Mason produces more first-generation university graduates than any university in Virginia, and Black and Hispanic students graduate at a much higher rate than the national average. Mason’s diversity is also reflected in our viewpoints and thinking, from the Carter School for Conflict Analysis and Resolution to the Antonin Scalia Law School._x000D_
_x000D_
The Commonwealth of Virginia announced a multi-year plan to invest in the growth of degree programs in computing, and George Mason University has committed to accelerate its plans to grow its capacity in computing and high-tech fields. Among the exciting initiatives being undertaken by the university are the launch of the Institute for Digital InnovAtion, a university think tank and incubator to serve the digital economy, and the expansion of its Mason Square (Arlington) Campus with a planned 400,000 square foot building that will house this new institute. This state-of-the-art building in Arlington, an anchor for the Rosslyn-Ballston innovation corridor, is designed to support digital innovation, active learning, tech incubators, and collaboration with industry. These initiatives reflect hundreds of millions of dollars in new investment by Mason that will rapidly elevate the university’s already leading national position in computing and related areas._x000D_
_x000D_
Application Instructions_x000D_
_x000D_
Applicants must apply at https://jobs.gmu.edu/postings/57455, complete and submit the online application, and upload a cover letter and CV. Candidates at the Assistant Professor level should also provide with their application a list of three professional references with contact information; senior candidates will be asked for references if they are short-listed. The positions will remain open until filled, but for best consideration applications should be completed by October 1, 2023._x000D_
_x000D_
George Mason University is an innovative and entrepreneurial Tier-1 research university. Over the past half-century, Mason has grown into the largest and most diverse university in the state. Mason is one of the few U.S. universities to have no marked disparity in graduation outcomes for students regardless of race, ethnicity, or socioeconomic status._x000D_
_x000D_
Required Qualifications: _x000D_
•	Terminal degree expected prior to August 2024 in related field required (including, but not limited to economics, engineering, public policy, law, anthropology/sociology, geography, political science, public administration, and computer science); and_x000D_
•	Expertise in the interface between AI, public policy, and the social, behavioral or economic sciences with very strong research records and trajectories for continued high research productivity is needed._x000D_
_x000D_
Preferred Qualifications: _x000D_
•	A focus on social justice and the governance of AI and big data, with specialties including, but not limited to, explainable AI, privacy regulations for AI, and ethical, legal, and social issues related to AI in a public policy context; and_x000D_
•	Established track record of securing external funding that will support transformative research and doctoral students._x000D_
</t>
  </si>
  <si>
    <t>Assistant Professor - The Domestic Politics of Race, Ethnicity, and/or Other Marginalized Groups</t>
  </si>
  <si>
    <t>Barnard College, Political Science</t>
  </si>
  <si>
    <t>The Department of Political Science at Barnard College invites applications for a full-time, tenure-track position at the rank of assistant professor in the subfield of American Politics, with a particular focus on the domestic politics of race, ethnicity, and/or other marginalized groups, broadly defined._x000D_
 _x000D_
Barnard College is a highly selective liberal arts college for women, affiliated with Columbia University. The start date for this position is July 1, 2024._x000D_
_x000D_
We seek candidates who show exceptional promise in their scholarship, and demonstrate the potential for publication in major refereed journals and/or university presses. Candidates should also demonstrate excellence in teaching at or beyond the level of teaching assistant. A successful candidate must have a Ph.D. in-hand at time of appointment._x000D_
_x000D_
Candidates should submit a cover letter; curriculum vitae; statements of research and teaching interests; a diversity statement; a sample of writing, such as a published article or dissertation chapter; an official graduate transcript; teaching evaluations (if applicable); and three letters of recommendation. Completed applications should be received by September 16, 2023._x000D_
_x000D_
Barnard College is an Equal Opportunity Employer and is actively committed to creating a diverse and inclusive community. We especially encourage applications from women, people of color, persons with disabilities, LGBTQ people, and individuals from other underrepresented groups._x000D_
_x000D_
For full job details and to apply, visit: https://careers.barnard.edu/postings/6638</t>
  </si>
  <si>
    <t>Assistant Professor of Democracy Studies</t>
  </si>
  <si>
    <t>University of Notre Dame, Keough School of Global Affairs</t>
  </si>
  <si>
    <t>The University of Notre Dame’s Keough School of Global Affairs invites applicants for a tenure-track position of assistant professor working on the study of democracy and democratic backsliding. The ideal candidate will have a comparative research agenda focused on questions of democratic erosion, democratic resilience, and strategies to protect democracy. The position is funded by the Kellogg Institute for International Studies, as part of Notre Dame’s new Democracy Initiative. _x000D_
The search is open in terms of methodological perspectives and geographic area focus, but competitive candidates are expected to possess strong empirical skills (with a preference for mixed methods) and to be conversant across research traditions, theoretical perspectives, and geographic regions. Successful candidates must provide evidence of high-quality research, as well as an interest to engage global policy debates about the future of democracy._x000D_
The successful candidate will be expected to develop novel analytic perspectives in the study of democracy and regime change to inform his or her research, teaching, and service. The position will be based in the Keough School (https://keough.nd.edu), which advances integral human development through research, policy and practice, transformative educational programs, and partnerships for global engagement. We are particularly interested in candidates whose research agendas inspire lessons for democratic practitioners. The candidate will interact with colleagues in Political Science, Sociology, and related fields. The Keough School is open to the possibility of a joint appointment with a disciplinary department._x000D_
The Keough School is committed to fostering a culture of diverse views and approaches to Global Affairs. All applicants whose scholarly pursuits will enhance our ability to fulfill that commitment are encouraged to apply. _x000D_
The position will close on October 31, 2023 and review of applications will begin at that time. Applicants are required to submit a cover letter, C.V., three letters of recommendation, a writing sample, a research statement, and a teaching statement or teaching portfolio. All application materials must be submitted through the Interfolio/Notre Dame online application system: http://apply.interfolio.com/130347 Questions about the position can be directed to Aníbal Pérez-Liñán at aperezl1@nd.edu</t>
  </si>
  <si>
    <t>Professor of Development Policy</t>
  </si>
  <si>
    <t>Developing Nations</t>
  </si>
  <si>
    <t>The University of Notre Dame’s Keough School of Global Affairs invites applicants for a tenured policy professorship (associate or full) focused in the area of development. The ideal candidate would have a strong research agenda focused on poverty and inequality in the context of low- and middle-income countries. Areas of particular interest include, but are not limited to, issues around climate change and environmental justice such as climate-induced migration, climate adaptation, just climate transitions, climate-resilient agriculture systems, equitable natural resource management, climate financing, and resource mobilization. For an accomplished senior candidate, an endowed chair would be considered._x000D_
Competitive candidates for this professorship will have a strong scholarly track record with evidence of high-quality research as well as substantial policy engagement in global and national discussions on development. Applicants should demonstrate evidence of prominence in their academic field and among development policymakers and practitioners. Scholars with direct experience working in development policy with international organizations, governments or non-governmental organizations are encouraged to apply. The search is open with respect to discipline and may include anthropology, demography, economics, geography, political science, psychology, public policy, sociology or related fields. _x000D_
The successful candidate is expected to provide leadership in the Keough School in these areas across all dimensions of research, teaching, and service. The professorship will be based in the Keough School (https://keough.nd.edu), which advances integral human development through research, policy and practice, transformative educational programs, and partnerships for global engagement. It promotes interdisciplinary research on critical issues in global affairs._x000D_
The Keough School is committed to fostering a culture of diverse views and approaches to Global Affairs. All applicants whose scholarly pursuits will enhance our ability to fulfill that commitment are encouraged to apply. Questions about the position can be directed to Andrés Mejía Acosta at amejiaac@nd.edu. All applicants are required to submit a cover letter, C.V., and research statement summarizing examples of recent or ongoing research in the above areas of interest. Evidence of teaching effectiveness is also welcomed. All application materials must be submitted through the Interfolio/Notre Dame online application system: http://apply.interfolio.com/121176 _x000D_
_x000D_
The position will close on September 29, 2023 and review of applications will begin at that time.</t>
  </si>
  <si>
    <t>Professor of Computational Social Science</t>
  </si>
  <si>
    <t xml:space="preserve">University of Notre Dame, Keough School of Global Affairs </t>
  </si>
  <si>
    <t>The University of Notre Dame’s Keough School of Global Affairs in conjunction with the Notre Dame Lucy Family Institute for Data and Society invites applicants for a tenure-track (open rank) professorship focused in the area of computational social science. The ideal candidate will have completed a Ph.D. in business, computer science, economics, information science, public policy, political science, psychology, sociology, or a related field with a strong research focus on the intersection of business and society.   _x000D_
_x000D_
The candidate should have strong skills in computational social science and data analytics with expertise in methods such as machine learning, network analysis, system dynamics or big-data analytics and visualization. They should have a strong research agenda focused on using these methods to help understand the role and impacts of business policies, practice and performance in society with a particular focus on public policy interventions to address challenges of human development, persistent poverty and growing inequality. Areas of particular interest include, but are not limited to, a focus on lower income countries, implementation of environmental social and governance (ESG) principles, global supply chains, trade, migration, and human trafficking. _x000D_
_x000D_
Competitive candidates for this professorship will have a scholarly track record with evidence of high-quality research as well as experience or interest in policy engagement on questions of social and economic development. Scholars with direct experience working on policy with governments, international organizations, or non-governmental organizations are encouraged to apply. The successful candidate is expected to participate in the Keough School in all dimensions of research, teaching, and service._x000D_
_x000D_
The professorship will be based in the Keough School (https://keough.nd.edu), which advances integral human development through research, policy and practice, transformative educational programs, and partnerships for global engagement. It promotes interdisciplinary research on critical issues in global affairs. The successful candidate will be appointed as an affiliated faculty member of Notre Dame’s Lucy Family Institute (https://lucyinstitute.nd.edu/), which seeks to advance data innovation to help transform society and individual lives._x000D_
_x000D_
The Keough School is committed to fostering a culture of diverse views and approaches to Global Affairs. All applicants whose scholarly pursuits will enhance our ability to fulfill that commitment are encouraged to apply. Questions about the position can be directed to Tom Mustillo at tmustill@nd.edu. All applicants are required to submit a cover letter, C.V., and research statement summarizing examples of recent or ongoing research in the above areas of interest. Evidence of teaching effectiveness is also welcomed. Junior candidates should also arrange for the submission of three confidential letters of reference. All application materials must be submitted through the Interfolio/Notre Dame online application system: http://apply.interfolio.com/122625 _x000D_
_x000D_
The position will close on September 29, 2023 and review of applications will begin at that time.</t>
  </si>
  <si>
    <t>Associate/Full Professor of Political Science and Khaled Chair</t>
  </si>
  <si>
    <t>Auburn University Montgomery, Political Science &amp; Public Administration</t>
  </si>
  <si>
    <t xml:space="preserve">The Department of Political Science and Public Administration at Auburn University at Montgomery invites applications for the endowed Khaled Chair in Political Science and International Policy. The successful applicant will have an expertise in international relations. Applicants must have a Ph.D. in political science, international affairs, international relations, or a related field. Appointment will be made at the associate or full professor level depending upon the successful applicant’s experience, with a start date of August 2024. _x000D_
_x000D_
The Department of Political Science and Public Administration offers bachelor’s and master’s degree programs in political science, a NASPAA-accredited master’s degree program in public administration, and a doctoral program in public administration and public policy jointly with Auburn University’s Department of Political Science. The successful candidate is expected to teach, recruit, and help grow the department’s programs. The endowment provides the Khaled Chair with a summer research stipend, research and travel support, a research assistant, and a reduced teaching load. _x000D_
_x000D_
Review of applications begins on November 1, 2023, with interviews beginning shortly thereafter. A departmental representative will be attending the American Political Science Association annual conference and will be available to answer questions. To apply, complete an online application at https://www.jobs.aum.edu/postings/6327 and upload the following materials: (1) a cover letter addressing suitability for the position, experience, and expertise in the areas of teaching, research, and service; (2) a curriculum vitae; (3) two recent writing samples; (4) graduate transcript (an official transcript will be needed at the time of hire); and (5) contact information for at least three professional references. Separately, three confidential letters of reference are required and must be sent by email to politicalscience@aum.edu by the application deadline._x000D_
_x000D_
Auburn University at Montgomery (AUM) is a comprehensive public university and is the metropolitan campus of Auburn University. Located in the state capital on a 500-acre campus, AUM enrolls approximately 5000 undergraduate and graduate students and attracts a diverse student body. AUM is ranked by U.S. News and World Report as one of the top twenty-five Comprehensive Regional Universities in the South and by the Princeton Review as one of the best colleges in the Southeast. _x000D_
_x000D_
Montgomery is a diverse city offering an array of cultural and recreational opportunities including the Alabama Shakespeare Festival, world-class museums and memorials including the Legacy Museum and the National Memorial for Peace and Justice, a ballet company, a natural habitat zoo, a chamber music society, an independent film theater, and the Montgomery Biscuits Double-A baseball team; it is home to Maxwell-Gunter Air Force Base and Air University, Hyundai Motor’s U.S. production facility, and the headquarters of leading non-profits including Equal Justice Initiative and the Southern Poverty Law Center. The campus is within a two-and-a-half-hour drive to Atlanta, ninety minutes to Birmingham, and less than three hours to the Gulf Coast._x000D_
_x000D_
Auburn University at Montgomery is an Equal Opportunity Employer committed to achieving excellence through diversity; therefore, we encourage applications from historically underrepresented groups, veterans, and individuals with disabilities._x000D_
_x000D_
While this position is open until filled, Auburn University at Montgomery reserves the right to stop accepting applications once interviewing has begun._x000D_
 _x000D_
</t>
  </si>
  <si>
    <t>Open Rank: Assistant Professor, Associate Professor (with tenure) or Professor, Ethics in Society</t>
  </si>
  <si>
    <t xml:space="preserve">Princeton University invites applications for a faculty position in ethics in society based in the University Center for Human Values, to begin on or after July 1, 2024. Rank: open. The Center is an interdisciplinary community of scholars whose additional principal affiliations currently include history, philosophy, politics, psychology, public policy and international affairs, religion, and sociology. The Center seeks scholars of distinction and promise, especially those who research ethical dimensions of one or more specific social contexts, which may include (but are not limited to) particular domains of contemporary science and technology, such as artificial intelligence, data science, genomics, or climate science, and studies of disability, race, gender, or species. Scholars with research interests and training in philosophy, political theory, legal scholarship, religious ethics, or related areas, and those working on ethical issues in specific social contexts in other disciplines or from interdisciplinary approaches, are encouraged to apply. A joint appointment with another academic unit, such as an academic department, may be possible. _x000D_
_x000D_
To better realize its scholarly mission and contribute to the University, the Center is committed to enhancing and valuing a diversity of perspectives and experiences among its faculty. The Center seeks to be an inclusive academic community and strongly encourages applications from individuals who identify as members of groups that are underrepresented in their respective discipline. Princeton University is especially interested in qualified candidates who can contribute, through their research, teaching, and/or service, to the diversity and excellence of our academic community.  _x000D_
_x000D_
An appointment at the level of full or associate professor will be tenured; an appointment at the level of assistant professor will be tenure track. A Ph.D. or equivalent by September 1, 2024, is strongly preferred, but not required. Candidates for the Ph.D. who have not completed all the requirements by September 1, 2024, will be appointed at the rank of Instructor for one year (renewable), with promotion to Assistant Professor dependent on the timely completion of the PhD._x000D_
_x000D_
A complete application will contain the following materials:_x000D_
_x000D_
1) a letter of application_x000D_
2) a curriculum vitae_x000D_
3) a sample of writing in the candidate's field of specialization_x000D_
4) the names and contact details of three persons willing to serve as references._x000D_
_x000D_
Please direct all materials to: https://www.princeton.edu/acad-positions/position/31621. _x000D_
_x000D_
Applications that are complete by October 9, 2023, will be assured of the most careful consideration. _x000D_
_x000D_
This position is subject to the University's background check policy.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law._x000D_
 </t>
  </si>
  <si>
    <t>Center for Environment, Community, &amp; Equity (CECE) Postdoctoral Fellowship</t>
  </si>
  <si>
    <t>American University-SIS, School of International Service</t>
  </si>
  <si>
    <t xml:space="preserve">The School of International Service (SIS) at American University (AU) invites applications for a full-time, one-year Center for Environment, Community, &amp; Equity (CECE) Postdoctoral Fellowship. We especially encourage applications from individuals from sectors of the population historically underrepresented on the professorial faculties of U.S. colleges and universities. The position begins on October 1, 2023, with the possibility of renewal for a second year._x000D_
_x000D_
We welcome applicants who possess a broad and big-picture understanding of environmental challenges and the ability to engage with research and scholarship from multiple disciplines. Preference will be given to applicants with experience working on actionable research and who possess project management and grant-writing experience, strong intrapersonal skills, and knowledge around equity, community, and social justice issues._x000D_
_x000D_
The postdoctoral fellow should reside in the D.C. metropolitan area and be an active participant in SIS’ vibrant intellectual community. The successful candidate will work directly with Professor Dana Fisher, the Director of CECE, to expand and enhance the Center’s reputation in D.C. and globally. Areas of work will be derived from CECE focus areas: 1) Climate and Sustainability; 2) Environment, Equity, and Justice; 3) Food, Agriculture, and Land; and 4) Water, Oceans, and Fisheries. Other fellowship expectations include:_x000D_
_x000D_
• Working with Dr. Fisher and the CECE team to coordinate collaborative research projects in development by CECE affiliated faculty across American University,_x000D_
_x000D_
• Contributing to the day-to-day activities at the Center, including coordinating environmental events,hosting guests, writing for the new CECE Clearinghouse, and providing other administrative support (25% of the time); and_x000D_
_x000D_
• Providing support and insight to teams that are selected to be part of the Faculty Development Incubator program, which awards start-up funds to support the development of interdisciplinary research projects around the environment from across the AU campus._x000D_
_x000D_
Candidates should be enthusiastic about working in a multidisciplinary environment that includes both social and natural scientists. Candidates should also share a commitment to the university’s Inclusive Excellence plan._x000D_
_x000D_
Applicants should hold a PhD or the highest equivalent degree in any discipline connected to environmental studies (social sciences, humanities, or natural sciences) by the start date. Annual salary: $65,000. Review of applications will begin in mid-August 2023 and will continue until the position is filled._x000D_
_x000D_
Applications must be submitted electronically via the Interfolio application system [http://apply.interfolio.com/129450]. Applications should include the following:_x000D_
_x000D_
•Cover letter detailing the applicant’s proposed research_x000D_
_x000D_
•Curriculum vitae_x000D_
_x000D_
•Sample publications_x000D_
_x000D_
•Brief research statement including research agenda_x000D_
_x000D_
• Statement describing past examples of your contributions to diversity and inclusion in your scholarship, the classroom and/or in other professional settings._x000D_
_x000D_
• The names and email addresses of three references (the Interfolio system will contact them for a confidential letter of recommendation) and whom the committee may contact._x000D_
_x000D_
Queries about the search may be sent to Professor Dana Fisher (drfisher@american.edu). Queries about the online application system may be sent to SIS faculty affairs coordinator Alissa Iwaniuk (aiwaniuk@american.edu) and help@interfolio.com._x000D_
_x000D_
American University is a private institution of higher education in the nation's capital (Please visit www.american.edu for more information). American University's School of International Service (SIS) is a top-ten school of international affairs with 3,000 students, 120 full-time faculty and more than 20,000 alumni worldwide. SIS faculty produce transformational research and our prime location provides opportunities for collaboration with professionals in government, the private sector, and think tanks and other non-profits. Learn more about SIS at www.american.edu/sis._x000D_
_x000D_
American University is an equal opportunity, affirmative action institution that operates in compliance with applicable laws and regulations. The university does not  discriminate on the basis of race, color, national origin, religion, sex (including pregnancy), age, sexual orientation, disability, marital status, personal appearance, gender identity and expression, family responsibilities, political affiliation, source of income, veteran status, an individual’s genetic information or any other bases under federal or local laws (collectively “Protected Bases”) in its programs and activities._x000D_
_x000D_
American University is a tobacco and smoke free campus._x000D_
_x000D_
Hiring offers for this position are contingent on the successful completion of a background check. _x000D_
</t>
  </si>
  <si>
    <t>Assistant Professor of Political Science- Racial and Ethnic Politics</t>
  </si>
  <si>
    <t>Washington University in St. Louis, Political Science</t>
  </si>
  <si>
    <t>The Department of Political Science at Washington University in St. Louis invite applications for two tenure-track faculty appointments in racial and ethnic politics at the rank of Assistant Professor to begin in the fall semester of 2024. A Ph.D. in Political Science or a closely related field is required at the time of appointment. Duties will include teaching assigned courses, conducting research, writing for publication, advising students, participating in department and program governance, and university service._x000D_
_x000D_
Diversity and Inclusion are core values at Washington University, and we seek to create inclusive classrooms and environments in which a diverse array of students can learn and thrive._x000D_
_x000D_
Each year Washington University publishes a Safety and Security brochure that details what to do and whom to contact in an emergency. This report also publishes the federally required annual security and fire safety reports, containing campus crime and fire statistics as well as key university policies and procedures. You may access the Safety and Security brochure at https://police.wustl.edu/clery-reports-logs/._x000D_
_x000D_
Application materials should include a cover letter, curriculum vitae, statements of research and teaching interests, at least three letters of reference, writing samples, diversity statement, and other relevant materials._x000D_
_x000D_
Applications received before September 15, 2023 will receive full consideration. Consideration after that date will be at the discretion of the search committee. All applications and supporting documentation should be submitted electronically through Interfolio at http://apply.interfolio.com/129800. If you encounter difficulties with the application process or have any additional questions, please email Autumn Dennis autumnd@wustl.edu.</t>
  </si>
  <si>
    <t>Assistant Professor of Global Political Economy</t>
  </si>
  <si>
    <t>University of Oregon, School of Global Studies and Languages</t>
  </si>
  <si>
    <t xml:space="preserve">The Department of Global Studies seeks a full-time, tenure-track Assistant Professor in Global Political Economy to join the School of Global Studies and Languages at the University of Oregon in Fall 2024. We seek colleagues specializing in global political economy and development. Required is a PhD in relevant social science, humanities, or interdisciplinary program by the time of appointment. _x000D_
Please see https://careers.uoregon.edu/en-us/job/532114/assistant-professor-of-global-political-economy for the complete position announcement and to apply. Candidates must apply online by September 20, 2023, for full consideration._x000D_
_x000D_
EO/AA/Veterans/Disability institution committed to cultural diversity. _x000D_
</t>
  </si>
  <si>
    <t>Assistant Professor of Political Science- International Relations or Comparative Politics (East Asia)</t>
  </si>
  <si>
    <t>The Department of Political Science and the Global Studies Program at Washington University in St. Louis invite applications for a tenure-track faculty appointment in comparative politics or international relations with a focus on East Asia. The appointment is at the rank of Assistant Professor to begin in the fall semester of 2024. A Ph.D. in Political Science or a closely related field is required at the time of appointment. Duties will include teaching assigned courses, conducting research, writing for publication, advising students, participating in department and program governance, and university service._x000D_
_x000D_
Diversity and Inclusion are core values at Washington University, and we seek to create inclusive classrooms and environments in which a diverse array of students can learn and thrive._x000D_
_x000D_
Each year Washington University publishes a Safety and Security brochure that details what to do and whom to contact in an emergency. This report also publishes the federally required annual security and fire safety reports, containing campus crime and fire statistics as well as key university policies and procedures. You may access the Safety and Security brochure at https://police.wustl.edu/clery-reports-logs/._x000D_
_x000D_
Application materials should include a cover letter, curriculum vitae, statements of research and teaching interests, at least three letters of reference, writing samples, and other relevant materials._x000D_
_x000D_
Applications received before September 15, 2023 will receive full consideration. Consideration after that date will be at the discretion of the search committee. All applications and supporting documentation should be submitted electronically through Interfolio at http://apply.interfolio.com/129812. If you encounter difficulties with the application process or have any additional questions, please email Autumn Dennis autumnd@wustl.edu.</t>
  </si>
  <si>
    <t>Assistant Professor of Global Studies and Languages</t>
  </si>
  <si>
    <t xml:space="preserve">The Department of Global Studies at the University of Oregon invites applications for a tenure-track Assistant Professor in the School of Global Studies and Languages to begin in Fall 2024. We seek colleagues specializing in human rights in relation to international institutions, law, territorial and sovereignty struggles, and social, economic, and civil rights. Required is a PhD in relevant social science, humanities, or interdisciplinary program by the time of appointment. _x000D_
Please see https://careers.uoregon.edu/en-us/job/532112/assistant-professor-of-global-studies-and-languages for the complete position announcement and to apply.  Candidates must apply online by September 20, 2023, for full consideration. _x000D_
_x000D_
EO/AA/Veterans/Disability institution committed to cultural diversity. _x000D_
</t>
  </si>
  <si>
    <t>Comparative Politics - Assistant Professor</t>
  </si>
  <si>
    <t>University of Texas, Austin, Government</t>
  </si>
  <si>
    <t>Apply Here: https://apply.interfolio.com/130124_x000D_
_x000D_
The Government Department at The University of Texas at Austin invites applications for a tenure-track position in Comparative Politics at the rank of Assistant Professor. The search is open to scholars working in any specialty within the field of Comparative Politics._x000D_
_x000D_
Duties will include undergraduate and graduate teaching, research, and service to the Department, the College of Liberal Arts, and the University._x000D_
_x000D_
UT Government is one of the largest political science departments in the country. With nearly sixty faculty covering almost every facet of the discipline and a strong commitment to diversity in theoretical and methodological approaches, it is a remarkable and remarkably collegial intellectual community. Located in Austin, at Texas’ flagship public university, we also have the privilege of serving a diverse and gifted student population, in a vibrant and dynamic city. _x000D_
_x000D_
Applicants must hold a Ph.D. for appointment as Assistant Professor or expect to obtain it within a year of joining the faculty as Instructor. Preferred qualifications include a strong record of research and a trajectory that shows or promises teaching excellence._x000D_
_x000D_
Applicants must upload a cover letter, research statement, vitae, three letters of recommendation, graduate transcripts, examples of scholarly work, and teaching materials._x000D_
_x000D_
The department will begin reviewing applications on September 15, 2023 and continue until the position is filled. Salary is competitive and commensurate with experience and qualifications. Position funding is subject to budget availability._x000D_
_x000D_
If you have any questions about this position, please contact Dr. Raul Madrid at rmadrid@austin.utexas.edu. _x000D_
_x000D_
Apply Here: https://apply.interfolio.com/130124</t>
  </si>
  <si>
    <t xml:space="preserve">The Department of Global Studies at the University of Oregon invites applications for a tenure-track Assistant Professor in the School of Global Studies and Languages to begin in Fall 2024. We seek colleagues specializing in international relations, global governance, cooperation, conflict, diplomacy, and policy. Required is a PhD in relevant social science, humanities, or interdisciplinary program by the time of appointment. _x000D_
Please see https://careers.uoregon.edu/en-us/job/532111/assistant-professor-of-global-studies-and-languages for the complete position announcement and to apply. Candidates must apply online by September 20, 2023, for full consideration. _x000D_
_x000D_
EO/AA/Veterans/Disability institution committed to cultural diversity. _x000D_
</t>
  </si>
  <si>
    <t>Political Methodology - Assistant Professor</t>
  </si>
  <si>
    <t>Apply Here: https://apply.interfolio.com/129911_x000D_
_x000D_
The Government Department at The University of Texas at Austin invites applications for a tenure-track position in political methodology at the rank of Assistant Professor. The search is open to scholars working in any specialty within the field of political science research methods, broadly defined, including statistical, formal, or other approaches to the study of government and politics._x000D_
_x000D_
Duties will include undergraduate and graduate teaching, research, and service to the Department, the College of Liberal Arts, and the University._x000D_
_x000D_
UT Government is one of the largest political science departments in the country. With nearly sixty faculty covering almost every facet of the discipline and a strong commitment to diversity in theoretical and methodological approaches, it is a remarkable and remarkably collegial intellectual community. Located in Austin, at Texas’ flagship public university, we also have the privilege of serving a diverse and gifted student population, in a vibrant and dynamic city._x000D_
_x000D_
Applicants must hold a Ph.D. for appointment as Assistant Professor or expect to obtain it within a year of joining the faculty as Instructor. Preferred qualifications include a strong record of research and a trajectory that shows or promises teaching excellence._x000D_
_x000D_
Applicants must upload a cover letter, research statement, vitae, three letters of recommendation, graduate transcripts, examples of scholarly work, and teaching materials._x000D_
_x000D_
The department will begin reviewing applications on September 15, 2023 and continue until the position is filled._x000D_
_x000D_
Salary is competitive and commensurate with experience and qualifications. Position funding is subject to budget availability. If you have any questions about this position, please contact Dr. Stephen Jessee at sjessee@utexas.edu._x000D_
_x000D_
Apply Here: https://apply.interfolio.com/129911</t>
  </si>
  <si>
    <t>Gender and Politics - Associate Professor or Professor</t>
  </si>
  <si>
    <t>Apply Here: https://apply.interfolio.com/129915_x000D_
_x000D_
The Government Department at The University of Texas at Austin invites applications for a tenured position in Gender and Politics. The appointment will be at the Associate Professor level, with the possibility of appointment as full Professor for qualified candidates. The position is open to scholars working in any field, so long as their research is focused on gender and politics._x000D_
_x000D_
Duties will include undergraduate and graduate teaching, research, and service to the Department, the College of Liberal Arts, and the University._x000D_
_x000D_
UT Government is one of the largest political science departments in the country. With nearly sixty faculty covering almost every facet of the discipline and a strong commitment to diversity in theoretical and methodological approaches, it is a remarkable and remarkably collegial intellectual community. Located in Austin, at Texas’ flagship public university, we also have the privilege of serving a diverse and gifted student population, in a vibrant and dynamic city. _x000D_
_x000D_
Applicants must hold a PhD. Preferred qualifications include a strong record of research and teaching and a trajectory of teaching excellence._x000D_
_x000D_
Applicants must upload a cover letter, research statement, vitae, three letters of recommendation, graduate transcripts, examples of scholarly work, and teaching materials._x000D_
_x000D_
The department will begin reviewing applications on September 15, 2023 and continue until the position is filled._x000D_
_x000D_
Salary is competitive and commensurate with experience and qualifications. Position funding is subject to budget availability. If you have any questions about this position, please contact Dr. Bethany Albertson at balberts@austin.utexas.edu._x000D_
_x000D_
Apply Here: https://apply.interfolio.com/129915</t>
  </si>
  <si>
    <t>Assistant, Associate, Full Professor, Comparative Politics</t>
  </si>
  <si>
    <t>University of Missouri, Columbia, Truman School of Government &amp; Public Affairs</t>
  </si>
  <si>
    <t>Asian American Politics</t>
  </si>
  <si>
    <t>Assistant, Associate, Full Professor, Comparative Politics_x000D_
_x000D_
The University of Missouri Truman School of Government and Public Affairs is searching for a Korea Foundation Endowed Professor.  The position is an open rank tenured/tenure track position focused on Korean politics to begin in the Fall Semester of 2024.  This is a 9-month teaching and research appointment.  The typical teaching load will be 2 courses per semester.  Additional expectations include active engagement with the University of Missouri Institute for Korean Studies and facilitation of connections between the University of Missouri and Korean universities._x000D_
_x000D_
Competitive applicants will have a clear research agenda, strong theoretical orientation, excellent methodological skills, ability to publish in highly ranked journals and academic presses, and potential for effective teaching at the graduate and undergraduate levels._x000D_
_x000D_
Applicants from scholars from all subfields of political science whose research has an emphasis on Korea are encouraged to apply, although, the ideal candidate will do research in comparative politics. An earned doctorate in political science or a related field is required at the time of appointment. _x000D_
_x000D_
Please apply online at: https://hr.missouri.edu/job-openings (Job ID 48238). Candidates should submit their curriculum vitae, a cover letter, writing samples, and evidence of quality teaching.  Candidates at the assistant professor level should have three references provide letters of recommendations to the Truman School Director’s Office (mutsgpadirector@missouri.edu). Candidates at the associate or full professor level should provide three names and contact information of references.  Written references will be required prior to an on-campus interview.  The cover letter should address the following: current and future research, teaching interests including how the applicant ensures the classroom is inclusive of multiple perspectives and of students from different backgrounds, as well as, how the applicant envisions engaging in research focused on Korea, and with universities there.  This information can also be provided in separate teaching and research statements.  _x000D_
_x000D_
We value the uniqueness of every individual and strive to ensure each person’s success. Contributions from individuals with diverse backgrounds, experiences and perspectives promote intellectual pluralism and enable us to achieve the excellence that we seek in learning, research, and engagement. This commitment makes our university a better place to work, learn and innovate.  In your application materials, please discuss your experiences and expertise that support these values and enrich our missions of teaching, research, and engagement._x000D_
_x000D_
Questions concerning the positions can be sent to Professor Laron Williams (williamslaro@missouri.edu). Contact Human Resource Services (muhrs@missouri.edu) for any question about the application process._x000D_
We will begin reviewing applications on September 18th, 2023, and continue until the position is filled._x000D_
 _x000D_
The Truman School of Government and Public Affairs has 33 faculty with academic appointments in the school and houses a PhD in Political Science, a PhD in Public Affairs, a Master’s in Public Affairs, and a Master’s in Defense and Strategic Studies, as well as BA in Political Science, and a BA in Public Administration and Policy. For more information see: https://truman.missouri.edu/._x000D_
_x000D_
This position is eligible for University benefits. The University offers a comprehensive benefits package, including medical, dental and vision plans, retirement, and educational fee discounts. For additional information on University benefits, please visit the Faculty &amp; Staff Benefits website at http://www.umsystem.edu/totalrewards/benefits._x000D_
_x000D_
Equal Opportunity is and shall be provided for all employees and applicants for employment on the basis of their demonstrated ability and competence without unlawful discrimination on the basis of their race, color, national origin, ancestry, religion, sex, pregnancy, sexual orientation, gender identity, gender expression, age, disability, protected veteran status, or any other status protected by applicable state or federal law. This policy shall not be interpreted in such a manner as to violate the legal rights of religious organizations or the recruiting rights of military organizations associated with the Armed Forces or the Department of Homeland Security of the United States of America. For more information, call the Director of Employee and Labor Relations at 573-884-2577. To request ADA accommodations, please call the Director of Accessibility and ADA at 573-884-7278.</t>
  </si>
  <si>
    <t>Assistant Professor, Urban Politics and Policy</t>
  </si>
  <si>
    <t>Columbia University, SIPA</t>
  </si>
  <si>
    <t xml:space="preserve">Salary Range: $115,000 - $135,000_x000D_
_x000D_
Position Description_x000D_
The School of International and Public Affairs at Columbia University in the City of New York invites applications from scholars working in the field of urban politics and policy, for a tenure-track renewable position of Assistant Professor, to begin on July 1, 2024. Research must be policy relevant and can focus on cities within the framework of the American or comparative politics sub-fields. The successful candidate will contribute to teaching and intellectual leadership in the SIPA urban and social policy curriculum at the master’s level. Addressing one or more of the following global policy challenges: democratic resilience; urban governance; race and ethnicity; technology and innovation; inclusive prosperity and economic development; and climate and sustainable development would also be important._x000D_
_x000D_
Qualifications_x000D_
Ph.D. in Political Science, Public Policy, or a field related to urban politics and is required at the time of appointment. Candidates will be expected to sustain a strong commitment to research, publication, policy engagement and teaching._x000D_
_x000D_
Application Instructions_x000D_
Applicants should upload a cover letter, curriculum vitae, teaching statement, statement of current and future plans, a writing sample, and three (3) letters of recommendation. _x000D_
_x000D_
Please visit our online application site at: apply.interfolio.com/130467 for further information about this position and to submit your application. _x000D_
_x000D_
Screening of the candidates will begin immediately, and the search will remain open for at least 30 days from the day of posting and continue until filled. For further information, please contact Deirdre Brady, Senior Assistant Dean for Academic Affairs, at d.brady@columbia.edu._x000D_
_x000D_
_x000D_
</t>
  </si>
  <si>
    <t>The University of Scranton, Political Science</t>
  </si>
  <si>
    <t>Constitutional Law &amp; Theory</t>
  </si>
  <si>
    <t>The Department of Political Science at The University of Scranton invites applications for a tenure-track position in U.S. Politics at the Assistant Professor level beginning in August 2024._x000D_
_x000D_
Strong commitment to undergraduate teaching, scholarship, and service. Teaching responsibilities include introductory and elective courses in U.S. Politics, electives in law and politics, and required courses for majors in political theory. Candidates will have the ability to design new law and political theory courses aligned with their interests and expertise and in support of departmental curriculum in Political Science and Public Policy &amp; Service. The standard teaching load is 3-3. Applicants will be expected to support Pre-Law activities of Department majors and the broader University. _x000D_
_x000D_
Applicants should have a Ph.D. in Political Science or related field at time of appointment; strong ABD candidates in Political Science or related field will be considered._x000D_
_x000D_
Apply online at https://universityofscrantonjobs.com. Please include in the online application 1) a letter of interest addressing qualifications, teaching philosophy and research interests, 2) curriculum vitae, 3) writing sample, 4) statement that indicates commitment to diversity and inclusion and how this informs pedagogy, and 5) three confidential letters of recommendation._x000D_
Review of applications will begin on October 16, 2023. Applications will be accepted until the position is filled._x000D_
_x000D_
For further information about the Political Science Department, visit our web page at https://www.scranton.edu/academics/cas/political-science/index.shtml. For information about the University’s law-related programs, visit https://www.scranton.edu/academics/cas/pre-law/index.shtml. The Department also directs the Center for Ethics and Excellence in Public Service (CEEPS)._x000D_
_x000D_
Please contact Dr. Mike Allison, Chair of the Department of Political Science, via email at michael.allison@scranton.edu for questions about the position.</t>
  </si>
  <si>
    <t>Assistant (tenure-track)</t>
  </si>
  <si>
    <t>University of California, Davis, Political Science</t>
  </si>
  <si>
    <t xml:space="preserve">The Department of Political Science at UC Davis, a leading R1 institution, invites applications for a position at the Assistant (tenure-track) Professor level in American Politics.  While our needs span multiple areas within the field, we are especially interested in candidates who can contribute in the areas of race, ethnicity, gender, and identity politics.  We seek applicants who have exceptional potential for research; who aspire to educate a student body rich in diversity with respect to gender, ethnicity, first-generation students, socioeconomic status, and academic interests; and who will contribute to the department’s efforts to promote the success, both at the undergraduate and graduate level, of historically underrepresented, socio-economically disadvantaged, and marginalized student communities._x000D_
_x000D_
Applications will be accepted on-line at https://recruit.ucdavis.edu/JPF05926. Candidates should upload a curriculum vitae, cover letter, a statement describing their research interests, sample publications or an article-length writing sample, a statement of Contributions to Diversity, Equity, and Inclusion, and a statement of teaching accomplishments and philosophy.  Applicants will also be asked to provide three to five letters of reference through the online recruitment system.  A Ph.D. or evidence that the degree would be complete by the time of the appointment start date is required.  The anticipated starting date is July 1, 2024.  Applications must be received by October 1, 2023 to guarantee initial full consideration, but the position will remain open until filled.  Appointment level and salary are commensurate with experience. A reasonable estimate for this position is $103,000-135,000._x000D_
 _x000D_
This recruitment is conducted at the assistant rank.  The resulting hire will be at the assistant rank, regardless of the proposed appointee’s qualifications.  If you experience technical problems in uploading your application material please contact our Academic Personnel Coordinator, Angus Chang, at aychang@ucdavis.edu._x000D_
 _x000D_
The University of California, Davis and the Department of Political Science are interested in candidates committed to the highest standards of scholarship and professional activities, and to the development of a campus climate that supports diversity, equity, and inclusion that are embedded within our Principles of Community. The University of California is an affirmative action/equal opportunity employer, and we particularly encourage applications from members of historically underrepresented racial/ethnic groups, women, individuals with disabilities, veterans, LGBTQ community members, and others who demonstrate the ability to help us achieve our vision of a diverse and inclusive community._x000D_
</t>
  </si>
  <si>
    <t>Open Rank Position in Global Governance for Sustainability, Stanford Doerr School for Sustainability</t>
  </si>
  <si>
    <t>Stanford University invites applications for a tenure track Assistant, Associate, or Full Professor in Global Governance for Sustainability. The scope of the search is broad, and we welcome applications from scholars studying environmental governance issues with global implications in a variety of settings, including local, national, and international levels. We invite candidates who have completed or will soon complete their PhD in political science or related fields, such as political economy and environmental policy, to apply. The successful candidate will serve as faculty in the Social Sciences Division of the Stanford Doerr School of Sustainability._x000D_
_x000D_
Candidates for an untenured position at the rank of assistant professor must have a PhD or be enrolled in a PhD program or equivalent international degree-granting program at the time of application, with expected degree completion by date of appointment as an assistant professor. Candidates should demonstrate evidence of a creative research trajectory, interest in interdisciplinary approaches, and a commitment to excellence in teaching at both graduate and undergraduate levels. Applicants for an untenured position must include with their application:_x000D_
_x000D_
1. a cover letter,_x000D_
2. CV,_x000D_
3. a combined research and teaching statement of no more than three pages, _x000D_
4. graduate school transcripts, _x000D_
5. a writing sample, _x000D_
6. name and contact information for three professional references._x000D_
_x000D_
Candidates for a tenured position of Associate or Full Professor should demonstrate substantial evidence of a creative research career, impact on the field, and a commitment to excellence in teaching and advising students at both graduate and undergraduate levels. Tenured applicants must include with their application:_x000D_
_x000D_
1. a letter of interest, _x000D_
2. CV,_x000D_
3. a combined research and teaching statement of no more than three pages,_x000D_
4. teaching evaluations, _x000D_
5. name and contact information for three professional references (for tenured applicants, referees will not be automatically contacted, but may be contacted at a later stage)._x000D_
_x000D_
The Stanford Doerr School of Sustainability and Stanford University value faculty who will help foster an inclusive academic environment for colleagues, students, and staff with a wide range of backgrounds, identities, and outlooks.  Candidates may choose to include as part of their research and teaching statements a brief discussion about how their work and experience will further these ideals.  Additional information about Stanford's IDEAL initiative may be found here:  https://ideal.stanford.edu/about-ideal/diversity-statement._x000D_
_x000D_
Application packages should be submitted online at this link. Review of applications will begin September 18, 2023, and to guarantee full consideration, your application should be submitted by this date. _x000D_
_x000D_
For questions regarding this position, please contact Marisa MacAskill at mmacaskill@stanford.edu._x000D_
_x000D_
The expected base pay range for this position is: _x000D_
_x000D_
Assistant Professor: $126,000-$145,000_x000D_
_x000D_
Associate Professor: $155,000 - $190,000_x000D_
_x000D_
Professor: $186,000 - $248,000_x000D_
_x000D_
Stanford University has provided a base pay range representing its good faith estimate of what the university reasonably expects to pay for the position. The pay offered to the selected candidate will be determined based on factors including (but not limited to) the experience and qualifications of the selected candidate including years since terminal degree, training, and field or discipline; departmental budget availability; internal equity; and external market pay for comparable jobs.</t>
  </si>
  <si>
    <t xml:space="preserve">Assistant Professor in China Policy and Governance </t>
  </si>
  <si>
    <t>University of British Columbia, School of Public Policy and Global Affairs</t>
  </si>
  <si>
    <t xml:space="preserve">The School of Public Policy and Global Affairs (SPPGA) at The University of British Columbia (Vancouver) invites applications for the tenure-track position of Assistant Professor in China Policy and Governance to begin on July 1, 2024._x000D_
 _x000D_
We seek a scholar who engages in applied research on policy and governance issues related to China. This may include expertise on issues of policy and governance within China, with regards to China’s global engagements, and/or comparative work between Chinese and other actors or institutions. We welcome and are committed to supporting candidates with critical perspectives, from a broad array of personal backgrounds and experiences, and across a range of potential disciplinary training. Evidence of experience in communicating to both academic and non-academic audiences and contributing to or influencing policy will be considered an asset. _x000D_
 _x000D_
Candidates should have demonstrated excellence or promise of excellence in research and have a strong commitment to teaching. The successful candidate will be expected to develop and support a dynamic research program, including active policy engagements. The position is open to those specializing in quantitative as well as qualitative research. They are expected to contribute to teaching in the core curriculum of the professional Master of Public Policy and Global Affairs (MPPGA) as well as elective courses on China._x000D_
 _x000D_
Candidates for this position must have a completed Ph.D. from any disciplinary or interdisciplinary field within the social sciences. Those who have progressed to the point where completion of the PhD is imminent and who demonstrate clear and superior promise of excellent research and teaching will also be considered. The successful candidate is expected to have a Ph.D. for the start of the appointment. The anticipated start date is July 1, 2024._x000D_
 _x000D_
Applicants should be prepared to upload by the closing deadline of October 16, 2023 in the following order and in a single PDF file (maximum size 15MB):_x000D_
-	Cover letter (up to 2 pages) that contains:_x000D_
o	description of current and proposed research;_x000D_
o	teaching interests and accomplishments;_x000D_
o	experience of contributing to, or influencing, policy;_x000D_
o	names and contact information for three scholars from whom confidential letters of assessment can be obtained. _x000D_
-	Curriculum vitae;_x000D_
-	Description of current and proposed research (up to 2 pages);_x000D_
-	Statement (300-500 words) identifying the applicant’s philosophy of working with a diverse student body, and contributions, or potential contributions, to advancing a culture of inclusion within the university and beyond;_x000D_
-	Teaching statement and evidence of teaching ability and effectiveness, including sample syllabi (may include teaching evaluations, and teaching dossier);_x000D_
-	One sample of research or publication similar in length to a journal article;_x000D_
-	One sample of writing that aims at communicating the results of research to a policy audience._x000D_
_x000D_
  _x000D_
Review of applications will begin on 16 October 2023, and will continue until the position has been filled. Applicants with questions about the position are welcome to contact the Administration Manager, Ian Taylor, at ian.taylor@ubc.ca. This position is subject to final budgetary approval. Salary is competitive and will be commensurate with experience._x000D_
 _x000D_
Further Information:_x000D_
 _x000D_
UBC’s School of Public Policy and Global Affairs (SPPGA) is an interdisciplinary and collaborative hub that contributes to developing policies and solutions to complex global and local issues. The School offers the Master of Public Policy and Global Affairs (MPPGA), a 2-year professional global public policy program with particular expertise in Asia Pacific and sustainability. For more information on the SPPGA visit https://sppga.ubc.ca/_x000D_
 _x000D_
UBC-Vancouver’s Point Grey Campus is located on the traditional, ancestral, and unceded territories of the Musqueam people, with whom UBC shares a framework Memorandum of Affiliation. For information on Indigenous initiatives at UBC, visit: http://indigenous.ubc.ca/. SPPGA is committed to increasing Indigenous engagement within its curriculum._x000D_
 _x000D_
We are actively seeking to recruit from a diverse pool of applicants. Equity and diversity are essential to academic excellence. An open and diverse community fosters the inclusion of voices that have been underrepresented or discouraged. We encourage applications from members of groups that have been marginalized on any grounds enumerated under the B.C. Human Rights Code, including sex, sexual orientation, gender identity or expression, racialization, disability, political belief, religion, marital or family status, age, and/or status as a First Nation, Metis, Inuit, or Indigenous person. All qualified candidates are encouraged to apply; however, Canadians and permanent residents of Canada will be given priority. _x000D_
_x000D_
UBC welcomes and encourages applications from persons with disabilities. Accommodations are available on request for all candidates taking part in all aspects of the selection process. For requests, contact SPPGA Administration Manager, Ian Taylor (ian.taylor@ubc.ca). The University committed to creating and maintaining an inclusive and equitable work environment for all members of its workforce, and in particular, for its employees with disabilities. An inclusive work environment for employees with disabilities presumes an environment where differences are accepted, recognized, and integrated into current structures, planning, and decision-making modes. For contact information regarding UBC’s accommodation and access policies and resources (for faculty and staff as well as students), please visit the Centre for Workplace Accessibility._x000D_
https://hr.ubc.ca/health-and-wellbeing/working-injury-illness-or-disability/centre-workplace-accessibility _x000D_
_x000D_
APPLY NOW: https://sppga.air.arts.ubc.ca/application-for-assistant-professor-in-china-policy-and-governance/_x000D_
</t>
  </si>
  <si>
    <t>Associate Professor</t>
  </si>
  <si>
    <t>The Department of Political Science at the National University of Singapore invites application for one full-time tenure-track or tenured position in International Relations at the rank of full Professor or Associate Professor. We welcome applications from candidates working in all areas of the subfield, and we especially welcome applications from candidates with Asia-related research. Candidates should submit a letter of application detailing research and teaching interests as well as leadership experience; curriculum vitae; up to three writing samples; four references; and teaching evaluations and materials if available. Review of applications on 1 October 2023 and continue until the search is complete. Application materials should be sent to the Chair of the Search Committee at polbox5@nus.edu.sg._x000D_
_x000D_
The teaching load is three modules per academic year. Compensation is competitive and includes eligibility for annual performance bonus and salary increment, subsidized housing, medical benefits, and substantial research support._x000D_
_x000D_
Please submit your application through https://careers.nus.edu.sg/job-invite/21719/_x000D_
_x000D_
Please note that only short-listed candidates will be notified.</t>
  </si>
  <si>
    <t>Full, Associate, or Assistant Professor of Political Science - Political Theory</t>
  </si>
  <si>
    <t>Singapore Management University, School of Social Sciences</t>
  </si>
  <si>
    <t xml:space="preserve">Political Science Position – Open Rank_x000D_
Singapore Management University, School of Social Sciences_x000D_
_x000D_
The School of Social Sciences (SOSS), Singapore Management University, invites applications for a tenure-track position in Political Theory, to commence in July 2024._x000D_
_x000D_
The School is looking for candidates in Political Theory who would be able to teach both introductory courses and advanced electives in political theory.  The ability to contribute to the Politics, Law and Economics programme is also desirable. The successful candidate will display a record of, or high potential for, scholarly research, as well as demonstrated teaching aptitude. Those with a research focus involving Asia are encouraged to apply. _x000D_
_x000D_
The position requires a doctorate in Political Science or a closely related field. _x000D_
_x000D_
Singapore Management University is committed to an interdisciplinary and integrated curriculum, providing opportunities to work with faculty across the social sciences. The research support is excellent and salary and benefits are highly competitive. The teaching load is relatively light, and classes are capped at no more than 45 students. For junior applicants, the teaching load is 1-1 in the first contract, and 2-2 thereafter._x000D_
_x000D_
To ensure full consideration, applications must be received by 11:59pm (UTC+8) on 17 September 2023. Full evaluation of applications will begin immediately thereafter. Only shortlisted candidates will be notified for interviews. Interviews and campus visits will be conducted no later than October 2023. All hires are contingent upon the successful completion of a background check._x000D_
_x000D_
The application package should be in electronic form (Word or PDF file) and include: (1) a cover letter describing research and teaching interests, (2) an up-to-date curriculum vitae (including teaching experience and a list of three referees), (3) a 1-2 page research statement, (4) a 1-2 page teaching statement, (5) up to three writing samples, and (6) evidence of teaching effectiveness (such as teaching evaluations and syllabi). _x000D_
_x000D_
Applicants for the Assistant Professor position should arrange for three confidential letters of recommendation to be sent directly to: The Dean’s Office, School of Social Sciences, Singapore Management University, 10 Canning Rise, Level 5, Singapore 179873, or e-mailed to: socialsciencescv@smu.edu.sg_x000D_
_x000D_
Applicants for the Associate and Full Professor position only need to submit the contact information of their three referees. Referees will be contacted for recommendation letters if the applicant is shortlisted. _x000D_
_x000D_
Further information about the University and the School can be found at https://socsc.smu.edu.sg/_x000D_
_x000D_
To apply, click https://smucareers.taleo.net/careersection/smu_ext_ft/jobdetail.ftl?job=2300007A&amp;tz=GMT%2B08%3A00&amp;tzname=Asia%2FSingapore_x000D_
_x000D_
</t>
  </si>
  <si>
    <t>Assistant Professor/Associate Professor/Professor</t>
  </si>
  <si>
    <t>Columbia University, Political Science</t>
  </si>
  <si>
    <t>Columbia University’s Department of Political Science invites applications for a position in comparative politics at any academic rank, from tenure-track assistant professor to tenured full professor. Candidates will be expected to sustain an active research and publication agenda and teach in undergraduate and graduate programs. All candidates must have excellent scholarship and strong promise for future development as scholars and teachers. Ph.D. required._x000D_
_x000D_
All applications must be submitted through Columbia University’s Academic Search and Recruiting (ARS) system at http://apply.interfolio.com/130138. _x000D_
_x000D_
Non-tenured applicants should provide a cover letter, curriculum vitae, three reference letters, and a writing sample. Tenured applicants should upload a vitae and letter of interest detailing current and future research plans. All applications should provide a statement addressing past and/or potential contributions to diversity and inclusion through teaching, professional activity, and/or service._x000D_
_x000D_
The search committee will begin reviewing applications on September 15th, and will continue to consider applications until the position is filled.</t>
  </si>
  <si>
    <t>Ripon College, Political Science</t>
  </si>
  <si>
    <t>The faculty at Ripon College are a talented and dynamic group of teacher-scholars who work closely with a diverse student population on capstone and undergraduate research projects, and participate in interdisciplinary collaboration with one another on scholarship and creative activity. The faculty benefit from wide-ranging opportunities for support including curriculum development grants, travel grants, scholarly/artistic grants, and colleague teaching grants. Successful applicants for faculty positions at Ripon College will join a group of teacher-scholars who embrace the standards of social justice; value the principles of equity and inclusion; and seek to foster and facilitate student achievement at all levels.  _x000D_
_x000D_
The Department of Political Science at Ripon College is seeking qualified applicants for a full-time, tenure-track position in International Relations at the rank of Assistant Professor to begin either January 2024 or August 2024. The department is particularly interested in candidates who have the capacity to expand interdisciplinary collaborations across majors and programs. Specifically, preference will be given to applicants whose courses could be cross-listed with other departments and programs on campus (e.g., Psychology, Economics, Computer &amp; Data Sciences, Mathematics, Environmental Studies, Sociology, History). Candidates are expected to be well trained in research methods, especially quantitative methods._x000D_
The teaching load is three courses per semester. _x000D_
_x000D_
Ripon College is home to the Center for Politics and the People, which promotes constructive political debate outside of the classroom by informing students, the community and citizens concerned with good governance in politics and public policy._x000D_
_x000D_
Deadline: Screening will begin on September 25, 2023, and continue until the position is filled. _x000D_
_x000D_
Applicants should submit the following materials as PDF files to Dr. Henrik Schatzinger, Search Committee Chair, at polsearch@ripon.edu._x000D_
_x000D_
- Letter of interest_x000D_
- Curriculum vitae_x000D_
- Statements outlining_x000D_
o Teaching philosophy_x000D_
o Philosophy on diversity, inclusion, and access_x000D_
o Research agenda_x000D_
- Evidence of teaching effectiveness_x000D_
- Unofficial transcripts_x000D_
- Three letters of recommendation_x000D_
_x000D_
Required Qualifications:_x000D_
- Ph.D. in Political Science or closely related field, by January 1, 2024, for Spring 2024 employment, or by July 1, 2024, for Fall 2024 employment_x000D_
- Energy and enthusiasm for service within the Department of Political Science, including outreach to prospective students_x000D_
- Strong commitment to student-centered active learning and student engagement_x000D_
_x000D_
Preferred Qualifications:_x000D_
- Commitment to interdisciplinary collaboration and teaching_x000D_
- Demonstrated experience working in multicultural environments and interest in developing curricula related to diverse populations_x000D_
- Willingness to develop courses building on the established curricula_x000D_
- Willingness to engage in collaborative work across disciplines_x000D_
- Commitment to undergraduate education_x000D_
- Evidence of teaching experience_x000D_
_x000D_
This position is open to all qualified applicants. Ripon College encourages applications from individuals from underrepresented groups in the professoriate, including, for example, African Americans, Hispanics, Native Americans, Alaska Natives, Native Hawaiians, other Pacific Islanders, first generation college students, members of the LGBTQIA+ community, individuals who have followed non-traditional pathways to college due to exceptional talent and motivation in the face of adversity, such as societal, economic or academic disadvantages, and individuals with a demonstrated commitment to applying and including diverse backgrounds and perspectives to learning, scholarship, and leadership in the academy. Employment-based visa sponsorship (including H1B sponsorship) is available for this position._x000D_
_x000D_
Ripon College is committed to the principles of equal opportunity and adheres to non-discriminatory policies in employment and student enrollment. Ripon College is an equal-opportunity employer. http://www.ripon.edu</t>
  </si>
  <si>
    <t>Faculty Fellow</t>
  </si>
  <si>
    <t>New York University Graduate School of Arts and Science, XE: Experimental Humanities &amp; Social Engagement</t>
  </si>
  <si>
    <t>Social Movements</t>
  </si>
  <si>
    <t>Science &amp; Technology</t>
  </si>
  <si>
    <t>Urban Politics</t>
  </si>
  <si>
    <t>Faculty Fellow_x000D_
XE: Experimental Humanities &amp; Social Engagement_x000D_
New York University Graduate School of Arts and Science_x000D_
_x000D_
XE: Experimental Humanities &amp; Social Engagement, an interdisciplinary master’s program in the Graduate School of Arts and Science at New York University, invites applications for a Faculty Fellow position in the social sciences. The initial appointment will be for one year beginning September 1, 2024, renewable annually for a maximum of three years, pending administrative and budgetary approval._x000D_
 _x000D_
We seek outstanding interdisciplinary scholars of the social sciences whose work engages intersectional social justice. The successful candidate will be committed to cutting-edge interdisciplinary inquiry and their fields will include, span, or exceed: anthropology, sociology, science and technology studies, politics, or urban studies, addressing urgent topics such as displacement and migration, indigenous rights, anti-racism, decolonization, incarceration, health, or environmental justice, among others._x000D_
 _x000D_
Faculty fellows teach three graduate seminars per year, advise and mentor students, oversee master’s theses, organize public programs, and actively participate in shaping the life of the program. _x000D_
_x000D_
XE is a highly innovative master’s program and tight-knit community of scholars and practitioners who value collaborative mentoring and career building, as well as exploring new pedagogies and research methods at the intersection of creativity, criticality, and social engagement._x000D_
_x000D_
Qualifications:_x000D_
We seek candidates with a PhD in the social sciences. While PhDs are required, we welcome candidates who have a public-facing critical or artistic practice in their field/s. Candidates should have completed their Ph.D. no earlier than 2020 and no later than by August 1, 2024._x000D_
_x000D_
To apply, please submit: a cover letter, curriculum vitae, a 20- to 30-page writing sample, sample syllabi for two dream classes, three letters of recommendation, and a statement of diversity and inclusion._x000D_
_x000D_
Applications should be submitted through Interfolio: http://apply.interfolio.com/129772_x000D_
_x000D_
The search committee will begin reviewing applications on January 5, 2023 and will continue until the position is filled. _x000D_
_x000D_
As diversity is a priority for NYU and for this position, for the latter statement we ask you to provide a brief paragraph telling us how diversity figures into your past and present teaching, research, community engagement, and/or life experience, as well as how you would bring issues of diversity to bear on the teaching and programming of XE. Information about diversity statements may be found at http://as.nyu.edu/departments/facultydiversity/recruitment/diversity-statements.html. _x000D_
_x000D_
In compliance with NYC’s Pay Transparency Act, the annual base salary for this position is $60,000. New York University considers factors such as (but not limited to) the scope and responsibilities of the position, the candidate’s work experience, education/training, key skills, internal peer equity, as well as market and organizational considerations when extending an offer._x000D_
_x000D_
The Faculty of Arts and Science at NYU is at the heart of a leading research university that spans the globe. We seek scholars of the highest caliber who embody the diversity of the United States as well as the global society in which we live. We strongly encourage applications from women, racial and ethnic minorities, and other individuals who are under-represented in the profession, across color, creed, race, ethnic and national origin, physical ability, gender and sexual identity, or any other legally protected basis. NYU affirms the value of differing perspectives on the world as we strive to build the strongest possible university with the widest reach. To learn more about the FAS commitment to diversity, equality and inclusion, please read here: http://as.nyu.edu/departments/facultydiversity.html._x000D_
_x000D_
EOE/Affirmative Action/Minorities/Females/Vet/Disabled/Sexual Orientation/Gender Identity.</t>
  </si>
  <si>
    <t>Foreign Policy &amp; Global Security (Full-Time, Tenure Track)</t>
  </si>
  <si>
    <t>American University-SIS, Department of Foreign Policy and Global Security</t>
  </si>
  <si>
    <t>The Department of Foreign Policy and Global Security in the School of International Service (SIS) at American University (AU) invites applications for a full-time, tenure-line position in foreign policy and global security at the rank of Assistant Professor beginning August 1, 2024._x000D_
_x000D_
We welcome applicants from any discipline whose work examines aspects of foreign policy or global security. This can include, but is not limited to, work exploring U.S. foreign policy; the foreign policies of other countries; the behavior of other international actors; international cooperation; geopolitical competition; war; peace; conflict; political violence; emerging security challenges, such as cyber threats or artificial intelligence; diplomacy; economic statecraft; foreign assistance; defense; or intelligence. Preference will be given to applicants whose work is theoretically grounded, empirically tested, and policy relevant._x000D_
_x000D_
The successful candidate will also be enthusiastic about teaching international affairs at the undergraduate and graduate levels. Preference will be given to candidates who are willing and able to teach courses that will meet curricular needs and student demand. Willingness to mentor PhD candidates in our vibrant PhD program is also desirable._x000D_
_x000D_
The successful candidate will also share a commitment to the university’s diversity and inclusion plan._x000D_
_x000D_
Applicants should hold a PhD or the highest equivalent degree in their field or discipline by the start date, though ABD applications will be considered. The standard course load for a tenure line faculty is 2/2, with an annual service requirement. Salary and benefits are competitive. Review of applications will begin on September 15, 2023 and will continue until the position is filled._x000D_
_x000D_
Applications must be submitted electronically via the Interfolio application system [http://apply.interfolio.com/130111]. Applications should include the following:_x000D_
_x000D_
- A cover letter detailing your research, teaching and service record to date_x000D_
- Curriculum Vitae_x000D_
- Sample publications_x000D_
- A short teaching portfolio with a statement of teaching philosophy and evidence of teaching effectiveness (e.g., teaching evaluations)_x000D_
- A statement describing past examples of your contributions to diversity and inclusion in your scholarship, the classroom, and/or in other professional settings_x000D_
- The names and email addresses of three references that Interfolio system can contact for a confidential letter of recommendation_x000D_
_x000D_
Queries about the search may be sent to the search chair, Professor Jordan Tama (tama@american.edu). Queries about the online application system may be sent to SIS faculty affairs coordinator Alissa Iwaniuk (aiwaniuk@american.edu) and help@interfolio.com._x000D_
_x000D_
American University is a private institution of higher education in the nation's capital (Please visit www.american.edu for more information). American University's School of International Service (SIS) is a top-ten school of international affairs with 3,000 students, 120 full-time faculty and more than 20,000 alumni worldwide. SIS faculty produce transformational research and our prime location provides opportunities for collaboration with professionals in government, the private sector, and think tanks and other non-profits. The Department of Foreign Policy and Global Security offers several graduate degree programs, including a Master’s in U.S. Foreign Policy and National Security, a Master’s in International Affairs Policy and Analysis, and a Master’s of International Service - International Studies Track. Department faculty also teach undergraduate courses as part of the School of International Service’s Bachelor’s degree in international studies, which includes thematic areas focused on foreign policy and national security as well as peace, global security, and conflict resolution. Learn more about SIS at www.american.edu/sis and the department at www.american.edu/sis/departments/foreign-policy-global-security/index.cfm._x000D_
_x000D_
American University is an equal opportunity, affirmative action institution that operates in compliance with applicable laws and regulations. The university does not discriminate on the basis of race, color, national origin, religion, sex (including pregnancy), age, sexual orientation, disability, marital status, personal appearance, gender identity and expression, family responsibilities, political affiliation, source of income, veteran status, an individual’s genetic information or any other bases under federal or local laws (collectively “Protected Bases”) in its programs and activities._x000D_
_x000D_
American University is a tobacco and smoke free campus._x000D_
_x000D_
Hiring offers for this position are contingent on the successful completion of a background check.</t>
  </si>
  <si>
    <t>Gender in Politics (Full-Time, Tenure-Track)</t>
  </si>
  <si>
    <t>Sewanee: The University of the South, Politics</t>
  </si>
  <si>
    <t xml:space="preserve">The Departments of Politics and Women’s and Gender Studies (WGS) at the University of the South seek applications for a professor at the Assistant level in gender in politics, with a preference for a specialization in Black feminist politics. The position will begin in August 2024._x000D_
_x000D_
The teaching load for this position is five courses per year. The successful candidate will teach a variety of courses in both Politics and the WGS program on Black feminist politics and theory, as well as courses on gender in the global and/or domestic realm. This may include courses on Black feminist political engagement, political behavior, political thought, and/or history. An introductory course on Black Women’s Studies is also highly desirable. The successful candidate will show evidence of inclusive and effective classroom teaching and a commitment to scholarly research and publication. The University has committed to diversity, equity, and inclusion in scholarship and teaching, and to that end, candidates whose research contributes to DEI are particularly urged to apply._x000D_
_x000D_
 Sewanee has been chosen by the American Association of Colleges and Universities as one of 16 campuses to host a Truth, Reconciliation, Healing, and Transformation (TRHT) Campus Center for our ongoing work to foster racial reconciliation. The faculty member hired in this position, together with others across a range of disciplines, will form the inaugural TRHT Scholars. This cohort will have enhanced institutional support to engage in teaching, research, and service projects to further the Center’s goals: to create a positive narrative about race in our community; to promote racial healing activities on campus and in our community; to erase institutional barriers to equal treatment; to prepare the next generation of leaders to build just and equitable communities. _x000D_
_x000D_
The University of the South, commonly known as Sewanee, comprises a nationally ranked residential College of Arts and Sciences and a School of Theology. The university is strongly committed to the values of intellectual inquiry, diversity, equity, and inclusion, and living and serving in community. We seek to build a community enriched by our diversity centered on equity, justice, mutual respect, and shared responsibility. Situated on 13,000 acres atop Tennessee’s Cumberland Plateau, Sewanee is known for its stunning natural beauty while providing easy access to Chattanooga, Nashville, and Huntsville, AL. The University is affiliated with the Episcopal Church and seeks to support students, faculty, and staff of all backgrounds and identities._x000D_
_x000D_
The University of the South stands firmly for the principle that its employees, students, and participants of university-sponsored programs and activities have a right to be free from discrimination based on race, color, sex, religion, national origin, age, disability, sexual orientation, gender identity, veteran status, pregnancy and childbirth, and genetic information. As required by Title VI of the Civil Rights Act of 1964, Section 504 of the Rehabilitation Act of 1973, the Americans with Disabilities Act of 1990 and the ADA Amendments Act of 2008, Title VII of the Civil Rights Act of 1964, and Title IX of the Education Amendments of 1972, the University does not discriminate based on sex or other protected categories in the educational programs or activities which it operates. This nondiscrimination requirement extends to admission to and employment in those programs or activities. The University is committed to sustaining a community in which the dignity of every individual is respected. Key to this value are efforts to nurture an environment of civility and mutual respect and to foster a culture of reporting concerns so that the University can respond promptly and equitably whenever an incident occurs. All employees, students, and participants of university-sponsored programs and activities have the right to be free from harassment and retaliation._x000D_
_x000D_
Applicants should submit a cover letter, curriculum vitae, course evaluations, graduate transcript, a statement demonstrating a commitment to and experience supporting diversity, equity, and how the applicant’s teaching, research, or service agenda contributes to the mission and goals of the TRHT cohort mentioned above. Applicants will be asked to supply the names and email addresses of three references, who will receive an auto-request to submit their confidential e-letters of recommendation._x000D_
_x000D_
Applicant materials should be submitted through the application portal at jobs.sewanee.edu. Employment eligibility is contingent upon successful prescreening. For full consideration, please submit materials by September 30, 2023.  Additional information about the Politics Department and the Women and Gender Studies Program are available on their respective websites. If you have any questions about the position, please contact Dr. Rodelio Manacsa (romanacs@sewanee.edu)._x000D_
_x000D_
_x000D_
_x000D_
_x000D_
</t>
  </si>
  <si>
    <t>Assistant Professor - Entry-Level - School of Law</t>
  </si>
  <si>
    <t>University of California, Berkeley</t>
  </si>
  <si>
    <t xml:space="preserve">UNIVERSITY OF CALIFORNIA, BERKELEY, SCHOOL OF LAW_x000D_
_x000D_
The University of California, Berkeley, School of Law, invites applications from tenured and untenured candidates for full-time, tenured and tenure-track faculty positions with an expected start date of July 1, 2024. We welcome applications from candidates across all areas of law, but have a particular interest in the fields of Criminal Justice, Criminal Procedure and Law, Race and Law, Business Law, and Law and Social Justice._x000D_
_x000D_
Berkeley Law is interested in candidates who have demonstrated a commitment to excellence by providing leadership in teaching, research and service toward building an equitable and diverse scholarly environment._x000D_
_x000D_
For more information about the positions, including required qualifications and application materials:_x000D_
_x000D_
Entry-level candidates who have not previously held a tenure-track position, including those who have registered with the Association of American Law Schools (AALS) Faculty Appointment Register (FAR), must complete an online application with Berkeley law via the following link https://apptrkr.com/4476484. Applications will be accepted through January 31, 2024. Early applications are encouraged._x000D_
_x000D_
Lateral candidates who hold tenured or tenure-track positions at other institutions must complete an online application via the following link: https://aprecruit.berkeley.edu/JPF04026. Applications will be accepted through January 31, 2024._x000D_
_x000D_
Further information about Berkeley Law is available at: http://www.law.berkeley.edu. Additional materials may be required of candidates during the recruitment process._x000D_
_x000D_
All qualified applicants will receive consideration for employment without regard to race, color, religion, sex, sexual orientation, gender identity, national origin, disability, age, or protected veteran status._x000D_
</t>
  </si>
  <si>
    <t>Assistant Professor of Public Administration</t>
  </si>
  <si>
    <t>California State University, Fresno, Political Science</t>
  </si>
  <si>
    <t>The Department of Political Science in the College of Social Sciences at California State University, Fresno, seeks applicants for a tenure-track, academic-year position as an Assistant Professor with a concentration in Public Administration. The successful candidate will teach undergraduate and graduate students, conduct basic and/or applied scholarly research, and engage in service. Primary teaching and research responsibilities will be in public administration. Teaching responsibilities will include courses in our Master of Public Administration (MPA) program such as budgeting, human resources, organizational theory, ethics, administration and society, and diversity, equity, and inclusion in public management. The new hire may also be required to play an active role with other faculty in helping to run or grow the MPA program, as needed. The candidate must also be able to teach public administration courses to undergraduate political science majors, and it is preferred they can teach an undergraduate course on public policy making. Finally, the candidate must be able to teach a lower division introductory course (for all university students) on American government and politics._x000D_
_x000D_
The candidate must be available for Academic Year 2024/25 and will gain a clear path to tenure through the University's Probationary Plan Process._x000D_
_x000D_
Overview: The Department of Political Science is one of the strongest in the California State University system. It serves well over 200 majors in the undergraduate program as well as dozens of graduate students seeking master's degrees in our NASPAA accredited public administration program. All the major sub-disciplines of political science are represented within the department, and faculty are well-known for their balanced commitment to teaching, research, and university/ public service. For more information, see https://socialsciences.fresnostate.edu/polisci/  Specific assignments are dependent on departmental needs and the background of the individual._x000D_
_x000D_
Our Students: California State University, Fresno is committed to serving our students with a focus on inclusion. Fresno State has been recognized as a Hispanic-Serving Institution (HSI); an Asian American/Native American/Pacific Islander-Serving Institution (AANAPISI); and has been designated to the Community Engagement Classification by the Carnegie Foundation for the Advancement of Teaching._x000D_
_x000D_
Qualifications:_x000D_
_x000D_
Required Education (from an accredited institution or foreign equivalent):_x000D_
_x000D_
1. An earned doctorate (Ph.D.) in political science or public administration from an accredited institution is required._x000D_
Applicants nearing completion of the doctorate (ABD status) may be considered for the position, but the doctorate must be completed by August 1, 2024 for continued employment in the tenure-track position. Failure to earn the terminal degree prior to this date will invalidate the appointment._x000D_
_x000D_
Required Experience:_x000D_
_x000D_
Applicants must be able to demonstrate:_x000D_
1. A record of teaching excellence at the undergraduate level, as demonstrated through prior teaching experience and teaching evaluations and/or other evidence_x000D_
2. A strong foundation of a career-long research agenda in political science as evidenced (for example) by one or more academic conference paper presentations or peer-reviewed publications_x000D_
3. A specialization in public administration_x000D_
4. Appropriate academic training to teach an introductory course on American government_x000D_
5. A commitment to working effectively and collegially with faculty, staff, and students from diverse ethnic, cultural, and socioeconomic backgrounds._x000D_
_x000D_
Preferred Qualifications:_x000D_
_x000D_
1. Teaching experience at the graduate level in public administration or political science_x000D_
2. At least one sole-authored research paper presented at an academic conference_x000D_
3. One or more peer-reviewed publications in political science or public administration_x000D_
4. Experience teaching an introductory American government course_x000D_
_x000D_
Application Procedures: Review of applications will begin October 16, 2023, and priority consideration will be given to applications received by that date. This position automatically closes on March 31, 2024. Note: All positions at Fresno State are subject to funding availability._x000D_
_x000D_
See more information and apply online at:  http://careers.csufresno.edu_x000D_
_x000D_
Attach the following:_x000D_
_x000D_
1. A cover letter specifically addressing required experience and preferred qualifications;_x000D_
2. a curriculum vitae;_x000D_
3. statement of teaching philosophy;_x000D_
4. recent teaching evaluations (if available);_x000D_
5. a research paper presented at an academic conference or a peer-reviewed publication, preferably a sole-authored work;_x000D_
6. a list of three professional references;_x000D_
7. Statement addressing your commitment to working with faculty, staff, and students from diverse ethnic, cultural, and socioeconomic backgrounds and;_x000D_
8. unofficial graduate transcripts._x000D_
_x000D_
Candidates invited for an on-campus visit will be asked to submit the following items by a designated deadline: _x000D_
1.Three current letters of recommendation_x000D_
2. Official transcripts_x000D_
_x000D_
If you have any questions or need more information contact search chair: _x000D_
Dr. Thomas Holyoke (tholyoke@csufresno.edu).</t>
  </si>
  <si>
    <t>Political Parties &amp; Organizations</t>
  </si>
  <si>
    <t>Presidency</t>
  </si>
  <si>
    <t xml:space="preserve">Assistant Professor: Campaigns, Money, and/or Lobbying_x000D_
_x000D_
The Department of Political Science at Oklahoma State University invites applications for a tenure-track assistant professor position in American politics, with a substantive focus in campaigns, money in politics, and/or lobbying, to begin in August 2024. Competitive candidates will demonstrate the potential for a productive research agenda and an ability to teach and mentor both undergraduate and graduate students, effectively, at a leading, land-grant university. Preference will be given to candidates who can demonstrate a commitment to teaching courses with significant real-world applicability and experiential-learning opportunities. A Ph.D. in Political Science is expected at the time of appointment._x000D_
_x000D_
The teaching load for the successful candidate is two courses per semester. These offerings will be drawn from sections of introductory American government, requirements for the department’s popular Campaigning, Lobbying, and Policymaking degree option and Campaigns and Lobbying minor, and undergraduate and graduate seminars that reflect the candidate’s research expertise. In addition, the department keeps the service load of new, assistant professors to a minimum and provides generous start-up funds and travel support to support research._x000D_
_x000D_
Oklahoma State University is one of the state’s two comprehensive research universities. Its Stillwater campus has a population of over 23,000 students. The Department of Political Science is housed within the College of Arts and Sciences and offers B.S. and B.A. degrees, with degree options in campaigning, global politics, pre-law, and public policy. It also offers M.A. degrees in Politics and Policy Studies, as well as Peace, Conflict, and Security Studies. The department will give full consideration to applications received by October 5, 2023, but the search will continue until the position is filled. _x000D_
 _x000D_
Applicants can submit their materials through Interfolio https://apply.interfolio.com/130504 (link here), including the following items:_x000D_
·      letter of application, which should address their commitment to the education of all students, regardless of background_x000D_
·      vitae_x000D_
·      graduate transcripts; the department will accept unofficial transcripts as part of the initial application submission but will expect receipt of official transcripts before a candidate interviews on campus_x000D_
·      a list of three references; the department will expect receipt of recommendation letters from these three referees within one week of contacting candidates for a preliminary Zoom interview_x000D_
·      evidence of successful teaching and scholarship_x000D_
·      statements of teaching and research interests_x000D_
 _x000D_
Candidates may also address their perspectives on furthering the understanding of, and interest in, the challenges and opportunities facing all populations in their statements on teaching and research interests, as appropriate. The department is committed to promoting a welcoming and supportive culture in which all students, professors, and staff members feel that their contributions are valued. As such, the department seeks a rich and deep pool of applicants. Please, contact Dr. Howard Sanborn (howard.sanborn@okstate.edu) with any questions about this position. For more information about the department, please visit polsci.okstate.edu._x000D_
_x000D_
The department is committed to creating an inclusive space for our students, faculty, and staff and to teaching and mentoring our undergraduate and graduate scholars from various backgrounds. As such, the department seeks a diverse pool of applicants. Currently, 40 percent of our department’s undergraduate student body is comprised of members of underrepresented racial/ethnic minority groups; women comprise 50 percent. Members of these groups are encouraged to apply. _x000D_
_x000D_
Oklahoma State University, as an equal opportunity employer, complies with all applicable federal and state laws regarding non-discrimination and affirmative action.  Oklahoma State University is committed to a policy of equal opportunity for all individuals and does not discriminate based on race, religion, age, sex, color, national origin, marital status, sexual orientation, gender identity/expression, disability, or veteran status with regard to employment, educational programs and activities, and/or admissions.  For more information, visit https:///eeo.okstate.edu. This position is contingent upon availability of funds._x000D_
</t>
  </si>
  <si>
    <t>Tenure Track Assistant Professor in American Politics, Political Science</t>
  </si>
  <si>
    <t>Colgate University, Political Science</t>
  </si>
  <si>
    <t>Congress</t>
  </si>
  <si>
    <t xml:space="preserve">Tenure Track Assistant Professor in American Politics, Political Science_x000D_
_x000D_
The department of political science at Colgate University invites applications for a tenure-stream position in American Politics at the rank of Assistant Professor. The appointment will begin in the fall of 2024. We seek an Americanist who focuses on political institutions, public policy and/or political economy. We welcome any substantive focus, with a special interest in scholarship related to inequality, poverty, class, gender, immigration, or populism. The successful candidate should be able to teach an introductory course on Congress as well as more advanced courses in the candidate’s areas of interest. All Colgate faculty are also expected to participate in all-university programs, including the Liberal Arts Core Curriculum. The teaching load is five courses (or their equivalent) over two semesters. The salary for this position will range from $89,500 (for ABD applicants) to $93,500 (for applicants with a PhD in hand)._x000D_
_x000D_
Please submit a letter of interest, curriculum vitae, evidence of teaching excellence (e.g., statement of teaching philosophy and student evaluations of teaching), a writing sample (30 pages single-spaced or 60 pages double-spaced), and three letters of recommendation. Completion of PhD is required before, or shortly after, the date of hire._x000D_
_x000D_
All materials must be submitted online at [http://apply.interfolio.com/130449]. Review of applications will begin October 2nd and continue until the position is filled._x000D_
_x000D_
Colgate strives to be a community supportive of diverse perspectives and identities. All applications should speak directly, particularly in the cover letter, to the candidate’s ability to work effectively with students across a wide range of identities and backgrounds._x000D_
_x000D_
Colgate University is a leading liberal arts university of 3200 students situated in central New York state. Applicants with dual-career considerations can find postings of other employment opportunities at Colgate and at other institutions of higher education in upstate New York at www.upstatenyherc.org._x000D_
_x000D_
It is the policy of Colgate University not to discriminate against any employee or applicant for employment based on their race, color, creed, religion, age, sex, pregnancy, national origin, marital status, disability, protected Veterans status, sexual orientation, gender identity or expression, being or having been victims of domestic violence or stalking, familial status, or any other categories covered by law. Colgate is an Equal Opportunity/Affirmative Action employer. Candidates from historically underrepresented groups, women, persons with disabilities, and protected veterans are encouraged to apply._x000D_
_x000D_
</t>
  </si>
  <si>
    <t>History &amp; International Studies (Full-Time, Tenure Track)</t>
  </si>
  <si>
    <t>American University-SIS, Department of Global Inquiry</t>
  </si>
  <si>
    <t>The Department of Global Inquiry in the School of International Service (SIS) at American University (AU) invites applications for a full-time, tenure-line position at the intersection of history and international studies, at the rank of Assistant Professor, beginning August 1, 2024. The Department of Global Inquiry is multi-disciplinary and is open to applications from across the social sciences and humanities._x000D_
_x000D_
The department is especially interested in someone who can complement and enhance its commitment to thinking critically and historically about changes to contemporary world order, by studying the history of colonialism or decolonization, race, migration, climate change, the transmission of ideas, or trade. Candidates for this position should also be able to teach research design across multiple methodological traditions, including both causal and interpretive research._x000D_
_x000D_
The successful candidate will be enthusiastic about working in a multidisciplinary environment that includes political scientists, historians, geographers, sociologists, anthropologists, economists, and international relations scholars. Preference will be given to applicants whose work is theoretically grounded, empirically rich, and politically relevant._x000D_
_x000D_
The successful candidate will also be enthusiastic about teaching international affairs from a multidisciplinary perspective at the undergraduate and graduate levels. Preference will be given to candidates who can teach required courses in the school (e.g., research design) and department (e.g., historical international relations). Willingness to mentor PhD candidates in our vibrant PhD program is also desirable._x000D_
_x000D_
The successful candidate will also share a commitment to the university’s diversity and inclusion plan. Candidates from groups historically underrepresented in higher education are especially encouraged to apply._x000D_
_x000D_
Applicants should hold a PhD or the highest equivalent degree in a social science discipline by the start date, though ABD applications will be considered. The standard course load for a tenure line faculty is 2/2, with an annual service requirement. Salary and benefits are competitive. Review of applications will begin on 1 October 2023 and will continue until the position is filled._x000D_
_x000D_
Applications must be submitted electronically via the Interfolio application system [http://apply.interfolio.com/130110]. Applications should include the following:_x000D_
_x000D_
- A one-page cover letter detailing your research, teaching and service record to date_x000D_
- A current c.v._x000D_
- Sample publications_x000D_
- A short teaching portfolio with a statement of teaching philosophy and evidence of teaching effectiveness (e.g., teaching evaluations)_x000D_
- A statement describing past examples of your contributions to diversity and inclusion in your scholarship, the classroom, and/or in other professional settings_x000D_
- The names and email addresses of three references that Interfolio system can contact for a confidential letter of recommendation_x000D_
_x000D_
Queries about the search may be sent to Elizabeth Thompson, search committee chair, at eft@american.edu, or to Patrick Thaddeus Jackson, department chair, at ptjack@american.edu. Queries about the online application system may be sent to SIS faculty affairs coordinator Alissa Iwaniuk (aiwaniuk@american.edu) and help@interfolio.com._x000D_
_x000D_
American University is a private institution of higher education in the nation's capital (Please visit www.american.edu for more information). American University's School of International Service (SIS) is a top-ten school of international affairs with 3,000 students, 120 full-time faculty and more than 20,000 alumni worldwide. SIS faculty produce transformational research and our prime location provides opportunities for collaboration with professionals in government, the private sector, and think tanks and other non-profits. Learn more about SIS at www.american.edu/sis and the department at www.american.edu/sis/departments/global-inquiry/index.cfm_x000D_
_x000D_
American University is an equal opportunity, affirmative action institution that operates in compliance with applicable laws and regulations. The university does not discriminate on the basis of race, color, national origin, religion, sex (including pregnancy), age, sexual orientation, disability, marital status, personal appearance, gender identity and expression, family responsibilities, political affiliation, source of income, veteran status, an individual’s genetic information or any other bases under federal or local laws (collectively “Protected Bases”) in its programs and activities._x000D_
_x000D_
American University is a tobacco and smoke free campus._x000D_
_x000D_
Hiring offers for this position are contingent on the successful completion of a background check.</t>
  </si>
  <si>
    <t>Director of the School of Civic and Economic Thought and Leadership (SCETL)</t>
  </si>
  <si>
    <t>Arizona State University, School of Civic and Economic Thought and Leadership</t>
  </si>
  <si>
    <t>Administration</t>
  </si>
  <si>
    <t>Political Thought: Historical</t>
  </si>
  <si>
    <t xml:space="preserve"> Arizona State University invites applications for a Director of the School of Civic and Economic Thought and Leadership (SCETL). The successful candidate will also be named the Lincoln Professor in Leadership and American Civic Ideals. In this role, you will lead a multidisciplinary community of scholars and students who pursue collaborative and innovative approaches for teaching and scholarship, grounded in a classical liberal arts education resonating with the principles of America’s founders. This is an opportunity for an accomplished and creative leader with the experience to develop and implement a strategic vision for a growing academic unit at an AAU University. ASU’s charter and goals prioritize student success, public engagement, and use-inspired as well as scholarly research._x000D_
Reporting to the Dean of The College of Liberal Arts and Sciences, the Director will foster growth and innovation in the School’s research and teaching missions, working to attract, develop, and retain exceptional faculty members. Key goals also include promoting excellence in the school’s undergraduate and graduate programs; developing interdisciplinary research and teaching initiatives; advancing entrepreneurial opportunities; enhancing relations with partners and public within and beyond the university community; and contributing to a university-wide culture that fosters intellectual inclusive excellence. These goals reflect the design aspirations of the “New American University” that infuse decision-making across ASU’s in-person and online operations, currently serving over 170,000 students._x000D_
SCETL is an academic unit reporting to the Dean of the College of Liberal Arts and Sciences and sits administratively in The College’s division of Social Sciences. It has an annual operating budget of $5.8 million. The School has 13 tenured/tenure-track faculty, two professors of practice, three teaching and clinical professors, as well as 16 staff members. The School offers bachelor’s degrees in Civic and Economic Thought and Leadership, a master’s degree in Liberal Education and Leadership and a certificate in Philosophy, Politics and Economics. These degree programs are anchored within four fundamental tracks in the School: moral and political thought; American political thought; economic thought and political economy; and leadership and statesmanship for the 21st Century. More information on the degree programs is available at: https://scetl.asu.edu/degree-programs. Current enrollments include 11 MA students, approximately 65 undergraduate majors and 1000 students enrolled in SCETL’s courses for Fall 2023._x000D_
The Social Sciences at ASU are ranked third nationally in recent National Science Foundation HERD rankings. The School hosts two vibrant centers, the Center for the Study of Economic Liberty and the Center for Political Thought and Leadership; the latter focuses on civic outreach to the broader Arizona and American communities. The School also hosts one of the most robust public lecture series in the country. The College and University value our cultural and intellectual diversity among students, faculty and staff, and continually strive to foster a welcoming and inclusive environment._x000D_
_x000D_
Minimum Qualifications_x000D_
• Earned doctorate in political science, history, economics, philosophy, or a closely related field, with some focus on the Western tradition of liberal arts education, political thought, or intellectual history, or that addresses American political thought and constitutional democracy • Distinguished scholarly record appropriate to an appointment at the rank of full_x000D_
professor with tenure_x000D_
• Demonstrated excellence in administrative leadership_x000D_
• Demonstrated commitment to working with faculty, staff, students and communities to advance the ASU Charter._x000D_
Desired Qualifications_x000D_
• Exceptional communication and organizational skills_x000D_
• Ongoing, nationally recognized research agenda supported by a record of successful publications in academic and popular outlets_x000D_
• Demonstrated experience in building and promoting excellence in academic_x000D_
programs, from strategic visioning to program assessment and budgeting_x000D_
• Demonstrated experience as a director or leader of an academic center,_x000D_
program, or institute beyond departmental leadership roles._x000D_
• Supervising and collaborating with faculty leaders and senior support staff;_x000D_
working successfully with university administration and leaders_x000D_
• Experience in obtaining external funding and/or building relationships with_x000D_
potential donors, alumni, and the broader community_x000D_
• Commitment to engaging faculty across a range of disciplines_x000D_
• Effective in articulating a commitment to the integrated mission and programs of_x000D_
the School_x000D_
• Experience serving as a public spokesperson for an academic program or unit with the media and community leaders_x000D_
The anticipated start date is July 1, 2024, with the possibility of a start date as early as January 1, 2024. Salary and start-up funding will be competitive and commensurate with qualifications. Consideration of applications will begin on September 23, 2023, and will be evaluated every two weeks thereafter until the position is filled. Applicants should submit electronically the following materials: 1) a cover letter addressing the qualifications listed above; 2) a current curriculum vitae; and 3) contact information (email and phone) for four references to http://apply.interfolio.com/129795._x000D_
Inquiries and nominations should be directed to Search Committee Chair Patrick Kenney at pkenney@asu.edu._x000D_
The search committee proposes to conduct preliminary interviews remotely with long-listed candidates after September 23, 2023. All applications will be treated confidentially until shortlisted candidates are invited to campus visits.</t>
  </si>
  <si>
    <t>Assistant Professor- International Relations</t>
  </si>
  <si>
    <t>University of Nebraska, Lincoln, Political Science</t>
  </si>
  <si>
    <t xml:space="preserve">The Department of Political Science at the University of Nebraska-Lincoln seeks a tenure-track assistant professor in international relations with an emphasis in national/international security. The successful candidate will contribute to the department’s undergraduate and graduate curriculum in international relations, add to the department’s research mission, and be an active participant in UNL’s National Security Studies Minor and IC Scholars Program._x000D_
_x000D_
A Ph.D. in political science or international relations is required and must be in hand by August 19, 2024. Candidates must have a demonstrated record of scholarship in international security and/or national security, as well as documented experience and/or interest in teaching international relations and security studies courses at the graduate and undergraduate levels. _x000D_
_x000D_
Preference will be given to candidates with a dissertation and publications in the fields of international security and/or national security and experience teaching in-person international security and/or national security courses._x000D_
_x000D_
To apply go to https://employment.unl.edu, requisition F_230140. Please attach your letter of interest, curriculum vitae, and research, teaching, and diversity statements. Three (3) letters of recommendation are required, and recommenders should submit letters to David Csontos, Office Associate for the Department of Political Science at dcsontos2@unl.edu. All materials must be received by September 21, 2023. Review of applications begins on September 22, 2023 and will continue until the position is filled._x000D_
</t>
  </si>
  <si>
    <t>Assitant Professor</t>
  </si>
  <si>
    <t>Universidad Catolica del Uruguay, Department of Social Science</t>
  </si>
  <si>
    <t>South America</t>
  </si>
  <si>
    <t>$40,000 - $49,999</t>
  </si>
  <si>
    <t xml:space="preserve">Ref:  LLAMACA-181_x000D_
_x000D_
Call for applications to fill a position of Assistant Professor (Full time) at the Department of Social Sciences_x000D_
_x000D_
The Universidad Católica del Uruguay calls for applications to fill a position of Assistant Professor (Full time) at its Department of Social Sciences. Candidates should hold a Ph.D. of be near completion (December 2023) in Political Science or Sociology, but candidates in other social science disciplines such as Demography, Human Geography, Criminology or Social Work are also encouraged to apply. Candidates may be specialized in any substantive subarea (for example, research methods, public policy, comparative politics, political economy, social stratification, or socioeconomic inequalities)._x000D_
_x000D_
Candidates must demonstrate excellence in teaching, an active substantive research agenda, and a demonstrated ability to publish and teach in English and Spanish. Successful candidates are expected to work full-time (160 hours per month) and start working in February or August 2024._x000D_
_x000D_
Applications will start being analyzed on September 30, 3023, but applications received after that will still be considered until the position is filled or the university closes the call. A complete application must contain (1) a cover letter, (2) CV, (3) an example of an undergraduate course program that the candidate would be able to teach, (4) up to 2 examples of academic research work, (5) teacher evaluations, and (6) three letters of recommendation. The application should be made electronically (https://bpm.ucu.edu.uy/public/01LPOSD). Letters of recommendation can be included by the candidate in the application or can be directly sent by their author to the following email: departamentos@ucu.edu.uy (Ref: LLAMACA-181 – Letter of recommendation for [Name Last name]).  _x000D_
_x000D_
The selection process will consist on the following stages. First, a short list of candidates will be selected to be interviewed by the Selection Committee in person or via videoconference in case of residing abroad. Then, 3 shortlisted candidates will be invited to the Montevideo campus to present their research and hold interviews with members of the Department and other authorities. The selection committee may request from the candidates, at any time during the process, additional materials, or the corresponding accreditations. The decisions of the selection committee will be final. The Universidad Católica del Uruguay reserves the right not to hire any candidates without responsibility of any kind at its own expense._x000D_
_x000D_
For additional information, applicants may contact the Department’s Chair, Rosario Queirolo (rosario.queirolo@ucu.edu.uy). _x000D_
</t>
  </si>
  <si>
    <t>Faculty - Public Policy - Full Time, Temporary</t>
  </si>
  <si>
    <t>Salem State University, Political Science - 333MH</t>
  </si>
  <si>
    <t>The politics, policy and international relations department at Salem State University invites a full-time, temporary faculty position for the 2024-2025 academic year.  We are seeking a public policy specialist with familiarity with policies in an urban context such as housing, education, transportation, policing, poverty, and/or immigration. This position is part of a Salem State initiative to help establish and advance our proposed North Shore Policy Lab and may be reappointed for up to two additional years subject to available funding. With continued growth of the program, there may be additional tenure track lines in the department._x000D_
_x000D_
Housed in the department’s Bates Center for Public and Global Affairs, the North Shore Policy Lab will involve students in research conducted on behalf of local and state government and non-governmental organizations in order to prepare them for jobs in the public, non-profit and/or private sectors._x000D_
_x000D_
The candidate should be well-versed in both quantitative and qualitative research methods and be able to teach our current Research Methods course as well as a new, advanced multi-methods class that will serve as the foundation for student work on applied policy research projects as a part of the policy lab. The ideal candidate will have a demonstrated record of community-based research and community partnerships with a focus on equity issues in the context of urban areas like those served by Salem State._x000D_
_x000D_
Salem State University is committed to excellence in teaching. We pride ourselves in providing first-rate classroom experiences and supervising intensive learning opportunities such as research and internships. Many of our students are first generation, racial/ethnic minorities, veterans, and adult learners. Salem State University is located in the Greater Boston area in the historic city of Salem, Massachusetts. The Greater Boston region is famous for its world-class education, healthcare, and business enterprises and the area offers numerous opportunities for professional and personal enrichment._x000D_
_x000D_
Duties and Responsibilities_x000D_
Candidates are required to perform duties in accordance with the MSCA contract. Duties include teaching, advising, scholarship and contributions to continuously improve the department and university. The standard teaching load is 12 credit hours per semester. The position is subject to available funding._x000D_
_x000D_
Required Qualifications:_x000D_
_x000D_
Earned PhD in public policy or a related field from an accredited institution (ABD considered if degree will be conferred by September 2024)_x000D_
Advising and/or mentoring experience_x000D_
_x000D_
Preferred Qualifications:_x000D_
_x000D_
Commitment to anti-racist, culturally responsive teaching_x000D_
Demonstrated expertise in community-based research_x000D_
Active publication record and/or exemplary scholarly potential (e.g., ABD candidates with strong pipeline of research)_x000D_
Prior applied experience in non-profit or public sector settings_x000D_
Demonstrated excellence in teaching_x000D_
_x000D_
As an emerging Hispanic Serving Institution (HSI), Salem State University seeks to enrich the faculty/librarian ranks by actively encouraging candidates whose lived and scholarly experiences directly address issues regarding the health, welfare, and representation of Latinx populations in the United States. Candidates who meet this strongly desired qualification should present documented activities in Latinx-related teaching, scholarship/research, and service, including community-based endeavors in each of these three areas._x000D_
_x000D_
_x000D_
Working Conditions:_x000D_
_x000D_
This is an on-site, in-person position._x000D_
_x000D_
 Salem State University complies with the Americans with Disabilities Act (ADA) to provide reasonable accommodation to qualified applicants and employees with disabilities. For accommodation information or requests please email eo-hr@salemstate.edu._x000D_
_x000D_
 _x000D_
Special Instructions to Applicants:_x000D_
_x000D_
Please apply online and attach curriculum vitae, cover letter, teaching philosophy, and a diversity statement (please read our institutional diversity statement and describe how you would contribute to our mission in your teaching, research, mentoring/advising, and service). _x000D_
_x000D_
The online portal can be found at: https://internal-salemstate.icims.com/jobs/2894/faculty%2c-political-science-%28public-policy%29%2c-full-time%2c-temporary%2c-fall-2024/job_x000D_
 _x000D_
_x000D_
Employment is contingent upon a completed background and CORI check satisfactory to the university._x000D_
_x000D_
_x000D_
This position is not eligible for H1B visa sponsorship. _x000D_
_x000D_
_x000D_
Please Note: If there is no application deadline associated with a position, it may be removed at any time and additional applications will not be accepted.</t>
  </si>
  <si>
    <t>Assistant/Associate/Full Professor - Business &amp; Public Policy - Haas School of Business</t>
  </si>
  <si>
    <t>Assistant/Associate/Full Professor - Business &amp; Public Policy - Haas School of Business_x000D_
_x000D_
Position overview Position titles:_x000D_
_x000D_
• Assistant Professor, Business &amp; Public Policy_x000D_
_x000D_
• Assistant Professor, Business &amp; Public Policy_x000D_
_x000D_
• Associate Professor, Business &amp; Public Policy_x000D_
Professor, Business &amp; Public Policy_x000D_
_x000D_
Salary range: The posted UC academic salary scales set the minimum pay determined by rank and step at appointment. See the following table(s) for the current salary scale(s) for this position: https://www.ucop.edu/academic-personnel-programs/_files/2023-24/oct-2023-acad-salary-scales/t3.pdf. The current base salary ranges for this position are $99,100-$124,300 (Assistant); $119,700-$139,800 (Associate); and $134,000-$215,800 (Full Professor). "Off-scale salaries" and other components of pay, which would yield compensation that is higher than the published system-wide salary at the designated rank and step, are offered when necessary to meet competitive conditions._x000D_
_x000D_
Anticipated start: July 1, 2024_x000D_
_x000D_
Application Window_x000D_
Open date: August 9, 2023_x000D_
_x000D_
Next review date: Monday, Nov 27, 2023 at 11:59pm (Pacific Time)_x000D_
Apply by this date to ensure full consideration by the committee._x000D_
_x000D_
Final date: Monday, Nov 27, 2023 at 11:59pm (Pacific Time)_x000D_
Applications will continue to be accepted until this date, but those received after the review date will only be considered if the position has not yet been filled._x000D_
_x000D_
Position description_x000D_
_x000D_
We seek candidates whose research connects to areas of sustainability, environmental policy, and efforts to address climate change. Core themes of the Business and Public Policy group involve political institutions, public policy, norms and values, the law, and the many private and public governance arrangements that shape societal outcomes. We are seeking candidates that deepen and/or complement Berkeley Haas's preexisting strengths in these areas._x000D_
_x000D_
Berkeley Haas is committed to recruiting the most diverse students, faculty and staff which enhances our mission, community, and academic excellence. We seek to provide an inclusive environment where everyone is treated fairly and has equal access to opportunities, a commitment that lies at the heart of Berkeley's mission as a public university._x000D_
_x000D_
Berkeley Haas is committed to addressing the family needs of faculty, including dual career couples and single parents. We are also interested in candidates who have had non-traditional career paths or who have taken time off for family reasons, or who have achieved excellence in careers outside academia. For information about potential relocation to Berkeley, or career needs of accompanying partners and spouses, please visit: http://ofew.berkeley.edu/new-faculty._x000D_
_x000D_
School: https://haas.berkeley.edu/_x000D_
_x000D_
Qualifications_x000D_
Basic qualifications (required at time of application)_x000D_
Applicants must have a PhD (or equivalent international degree) or be enrolled in a PhD (or equivalent international degree) granting program at the time of application._x000D_
_x000D_
Preferred qualifications_x000D_
We are especially interested in applicants with a Ph.D. in Business, Business &amp; Public Policy, Economics, or other closely related fields. We prefer applicants who currently have a PhD or who have advanced to Ph.D. candidacy and will complete the doctoral degree or equivalent degree within six months of the start date._x000D_
_x000D_
Application Requirements by Level_x000D_
_x000D_
Assistant Professor (New PhD/PostDoc)_x000D_
Position title: Assistant Professor, Business &amp; Public Policy_x000D_
_x000D_
New/recent PhDs or Post Docs who have never held an Assistant Professor position or position equivalent to an Assistant Professor or untenured Associate Professor position. Please note that this level determination is only for application review purposes, not the ultimate appointment level of the finalist._x000D_
_x000D_
Document requirements_x000D_
_x000D_
• Curriculum Vitae - Your most recently updated C.V._x000D_
_x000D_
• Job Market Paper - Research Paper_x000D_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/shortcuts/ofew_contributions_diversity._x000D_
_x000D_
• Statement of Research_x000D_
_x000D_
• Statement of Teaching_x000D_
_x000D_
• Teaching Evaluations (Optional)_x000D_
_x000D_
• Cover Letter (Optional)_x000D_
_x000D_
• Additional Research Paper (Optional)_x000D_
_x000D_
• Additional Research Paper (Optional)_x000D_
_x000D_
Reference requirements_x000D_
_x000D_
• 3 letters of reference required_x000D_
_x000D_
Please ask three references to upload their letters of recommendation into your application. In order to be equitable to all candidates we only accept three letters per application._x000D_
Apply link: https://apptrkr.com/4476370_x000D_
_x000D_
Assistant Professor (Advanced)_x000D_
Position title: Assistant Professor, Business &amp; Public Policy_x000D_
_x000D_
Applicants who currently hold (or have held) an Assistant Professor or untenured Associate Professor position or position equivalent to an Assistant Professor or untenured Associate Professor position. Please note that this level determination is only for application review purposes, not the ultimate appointment level of the finalist._x000D_
_x000D_
Document requirements_x000D_
_x000D_
• Curriculum Vitae - Your most recently updated C.V._x000D_
_x000D_
• Job Market Paper - Research Paper_x000D_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/shortcuts/ofew_contributions_diversity._x000D_
_x000D_
• Statement of Research_x000D_
_x000D_
• Statement of Teaching_x000D_
_x000D_
• Teaching Evaluations_x000D_
_x000D_
• Cover Letter (Optional)_x000D_
_x000D_
• Additional Research Paper (Optional)_x000D_
_x000D_
• Additional Research Paper (Optional)_x000D_
_x000D_
Reference requirements_x000D_
_x000D_
• 3 required (contact information only)_x000D_
_x000D_
References will be contacted for candidates who move to the interview stage of the process. You will be notified before your references are contacted._x000D_
Apply link: https://apptrkr.com/4476370_x000D_
_x000D_
Associate/Full Professor_x000D_
Position title: Associate Professor, Business &amp; Public Policy_x000D_
Professor, Business &amp; Public Policy_x000D_
_x000D_
Applicants who currently hold (or have held) a tenured Associate or Full Professor position or position equivalent to a tenured Associate or Full Professor. Please note that this level determination is only for application review purposes, not the ultimate appointment level of the finalist._x000D_
_x000D_
Document requirements_x000D_
_x000D_
• Curriculum Vitae - Your most recently updated C.V._x000D_
_x000D_
• Job Market Paper - Research Paper_x000D_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/shortcuts/ofew_contributions_diversity._x000D_
_x000D_
• Statement of Research (Optional)_x000D_
_x000D_
• Statement of Teaching (Optional)_x000D_
_x000D_
• Teaching Evaluations (Optional)_x000D_
_x000D_
• Cover Letter (Optional)_x000D_
_x000D_
• Additional Research Paper (Optional)_x000D_
_x000D_
• Additional Research Paper (Optional)_x000D_
_x000D_
Reference requirements_x000D_
_x000D_
• No references required_x000D_
_x000D_
Apply link: https://apptrkr.com/4476370_x000D_
_x000D_
Help contact: mailto:facultyrecruitment@haas.berkeley.edu_x000D_
_x000D_
Campus Information_x000D_
_x000D_
UC Berkeley is committed to diversity, equity, inclusion, and belonging. The excellence of the institution requires an environment in which the diverse community of faculty, students, and staff are welcome and included. Successful candidates will demonstrate knowledge and skill related to ensuring equity and inclusion in the activities of their academic position (e.g., teaching, research, and service, as applicable)._x000D_
_x000D_
The University of California, Berkeley is an Equal Opportunity/Affirmative Action Employer. All qualified applicants will receive consideration for employment without regard to race, color, religion, sex, sexual orientation, gender identity, national origin, disability, age, or protected veteran status. For the complete University of California nondiscrimination and affirmative action policy see: http://policy.ucop.edu/doc/4000376/NondiscrimAffirmAct_x000D_
_x000D_
In searches when letters of reference are required all letters will be treated as confidential per University of California policy and California state law. Please refer potential referees, including when letters are provided via a third party (i.e., dossier service or career center), to the http://apo.berkeley.edu/ucb-confidentiality-policy prior to submitting their letter._x000D_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Job location_x000D_
Berkeley, CA_x000D_
_x000D_
To apply, visit https://apptrkr.com/4476370_x000D_
_x000D_
Copyright ©2022 Jobelephant.com Inc. All rights reserved._x000D_
_x000D_
https://www.jobelephant.com/</t>
  </si>
  <si>
    <t>PROFESSOR OF NATIONAL SECURITY AFFAIRS ASSISTANT/ASSOCIATE/FULL (AD-1701-03/05/07)</t>
  </si>
  <si>
    <t>U.S. NAVAL WAR COLLEGE, AT-NAVAL POSTGRADUATE SCHOOL</t>
  </si>
  <si>
    <t>U.S. NAVAL WAR COLLEGE-AT-NAVAL POSTGRADUATE SCHOOL_x000D_
MONTEREY, CALIFORNIA_x000D_
SEEKS_x000D_
PROFESSOR OF NATIONAL SECURITY AFFAIRS_x000D_
ASSISTANT/ASSOCIATE/FULL (AD-1701-03/05/07)_x000D_
Join a vibrant department teaching in-resident graduate courses in the interdisciplinary field of foreign policy analysis and international security. The National Security Affairs (NSA) division of the U.S. Naval War College’s program at the Naval Postgraduate School in Monterey, California is actively seeking diverse candidates with national security academic and professional experience for an open-rank position as a professor of national security affairs. Career track determination (tenure/tenure track, non-tenure track, practitioner) is commensurate with experience and credentials._x000D_
U.S. Naval War College. The Naval War College (NWC) is a Professional Military Education (PME) institution serving the nation, the Department of Defense, and the U.S. Navy. U.S. and selected international graduates earn Master of Arts degrees in National Security &amp; Strategic Studies or Defense &amp; Strategic Studies accredited by the New England Commission of Higher Education. The College educates and develops future leaders through the development of strategic perspective, critical thinking, and cultural awareness, as well as enhancing the capability to advise senior leaders and policy makers. The College also helps to define the future Navy and its roles and missions; supports combat readiness; strengthens global maritime partnerships; and promotes ethics and leadership throughout the force. We are actively seeking candidates with diverse academic, demographic, and professional backgrounds. More information on the College can be found at www.usnwc.edu._x000D_
The Naval War College Program at the Naval Postgraduate School and the National Security Affairs Division: The Naval War College maintains a resident, graduate-level Command &amp; Staff program teaching traditional, in-classroom courses year-round to full-time students who are in residence at the Naval Postgraduate School in Monterey, CA. It is composed of scholars and practitioners engaged in a wide range of teaching, research, and outreach. The program offers courses to full-time graduate students as part of various M.A. and Ph.D. programs in pursuit of Joint Professional Military Education Phase I. It is administered under the Naval War College’s College of Distance Education and maintains its own permanent Associate Dean and faculty in Monterey. The NSA division teaches one of the NWC’s core academic courses called Theater Security and Decision Making that focuses on national security. For more information, see the program’s webpage at https://my.nps.edu/web/naval-war-college._x000D_
Responsibilities. Specific responsibilities include teaching core graduate-level security studies survey courses, collaborating in the development of common core curricula, professional development and contribution, and college service. There is no requirement or expectation to attract external funding. Normal teaching load is 2/2/2/0 based on a 12-month quarter system. This normally involves teaching two seminar sections (single preparation) of 15 students each for three academic quarters per year. A fourth quarter is normally devoted to research, writing, curriculum development, and college service. All positions are year-round (12-month)._x000D_
Qualifications. Qualified candidates must have an advanced degree from an accredited university. A master’s degree is required; a Ph.D. is preferred. Concentration areas include: International Relations/Affairs, Foreign Policy Analysis, Security Studies, U.S. Government Studies, U.S. Foreign Policy, History, Applied Social Sciences, or a related field. Preferred qualifications include: an established or promising scholarly agenda and/or experience in security affairs, demonstrated experience working in the national security and defense environment, graduate-level teaching experience, graduation from a senior- or intermediate-level Service College, Joint Professional Military Education phase I and/or II certification, and experience in a joint or service staff or government organization._x000D_
Candidates must be U.S. citizens and be capable of obtaining a Department of Defense security clearance at the SECRET level._x000D_
Salary. Salary is competitive and is accompanied by a generous federal civil service package that includes health insurance, pension and retirement savings plans (with employer matching contributions), paid vacation and sick leave, and other benefits. Rank and salary are commensurate with experience and credentials in accordance with the Department of the Navy Faculty Schedule._x000D_
Application Procedures. Applicants must reference VA#NWC-23-19 and forward their application package to: NWC-23-19@usnwc.edu. The application package shall include the following: 1) cover letter; 2) Curriculum Vitae/Resume; 3) teaching evaluations or other evidence of teaching effectiveness (if available); 4) research agenda (no more than 5 pages) if applying for tenure/tenure-track; and 5) contact information for three professional references. Applications will be accepted through 11:59 pm (EDT) 29 September 2023._x000D_
Questions about the position or the institution should be directed via email to Dr. Robert Tomlinson at robert.tomlinson@usnwc.edu._x000D_
NOTICE OF VETERANS PREFERENCE: There is no formal rating system for applying veterans’ preference to the excepted service; however, the Department of Defense considers veterans’ preference eligibility a positive factor for hiring. Applicants eligible for veterans’ preference must include that information in their cover letter or resume/CV and attach supporting documentation (DD Form 214, "Certificate of Release or Discharge from Active Duty") to their submission. Although the point-preference system is not used, applicants eligible to claim 10-Point preference must submit a Standard Form (SF) 15, "Application for 10-Point Veteran Preference," and supporting documents of the claimed disability (e.g., disability letter from the VA). The SF 15, which lists the types of 10-Point Preference and the required supporting documents, is available from the Office of Personnel Management Website at www.opm.gov._x000D_
Within the Department of Defense (DoD), the appointment of retired military members within 180 days immediately following retirement date to a civilian position is subject to the provisions of 5 United States Code 3326._x000D_
The Naval War College is an Equal Opportunity Employer.</t>
  </si>
  <si>
    <t>Open Rank: Assistant, Associate or Full Professor</t>
  </si>
  <si>
    <t>Princeton University, Princeton Institute for International and Regional Studies</t>
  </si>
  <si>
    <t>The Wythes Center on Contemporary China at the Princeton Institute for International and Regional Studies (PIIRS) seeks to hire a social science scholar working on China.  While the position is open to rank, preference will be given to early-career scholars from the social sciences whose scholarship and teaching combine disciplinary expertise, methodological rigor, and deep regional knowledge of China (including the ability to read, write, and speak Chinese). _x000D_
_x000D_
The successful candidate will be jointly appointed in a social science or related department at Princeton.  They will complement our existing strengths and areas of concentration and enjoy cross-disciplinary ties with other units on campus.  Princeton is especially interested in candidates who, through their research, teaching, and service, will contribute to the diversity and excellence of the academic community._x000D_
 _x000D_
Interested applicants should apply online at https://puwebp.princeton.edu/AcadHire/apply/application.xhtml?listingId=31801.  Please include a curriculum vitae, a publication list, a statement of research and teaching interests, and a separate statement outlining how the applicant sees themselves contributing to our mission of expanding our strengths in China-relevant social sciences.  Please also include the names and contact information for three references.  For junior candidates, referees will be contacted directly by email with instructions for submitting a confidential recommendation on your behalf.  For senior candidates, referees will not be contacted until later in the process.  Review of applications will begin immediately but accepted until the position is filled.  For fullest consideration, apply by October 31, 2023._x000D_
 _x000D_
This position is subject to the University's background check policy._x000D_
 _x000D_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t>
  </si>
  <si>
    <t>Coastal Carolina University, Political Science</t>
  </si>
  <si>
    <t>Political Communication</t>
  </si>
  <si>
    <t>Public Opinion</t>
  </si>
  <si>
    <t>Assistant Professor of Political Science_x000D_
_x000D_
The Spadoni College of Education and Social Sciences at Coastal Carolina University invites applications for a tenure-track appointment in the Department of Political Science to begin in August 2024._x000D_
_x000D_
We seek to hire a candidate who specializes in political methodology, in particular quantitative methods. Experience with a range of programs, such as Stata, R, Python, UCINET, and ArcGIS, is especially desired. The person hired will work closely with the College’s new Social Science Research Lab (SSRL) in the development of new courses and certificate programs at the undergraduate and graduate levels. Summer compensation will be provided so that courses and workshops can be offered to students._x000D_
_x000D_
The candidate will also teach in their substantive area(s) of research, and we are specifically focused on candidates who study mass media, social media, political communication, and/or public opinion in the United States._x000D_
_x000D_
The chosen candidate is required to have a Ph.D. in Political Science or related discipline by the time of appointment. Candidates must demonstrate how their scholarship and training, to date, make them a good fit for working collaboratively with the department and the SSRL._x000D_
_x000D_
Interested candidates should submit: a letter of application that addresses their qualifications, a curriculum vitae, a writing sample, copies of undergraduate and graduate transcripts, a combined statement about teaching and research, and contact information for three (3) professional references electronically at: https://jobs.coastal.edu/postings/21246  Review of application materials will begin October 2nd, 2023, and continue until the position is filled._x000D_
_x000D_
Coastal Carolina University is a public comprehensive liberal arts institution located in Conway, South Carolina, just nine miles from the Atlantic coastal resort city of Myrtle Beach. Coastal Carolina University enrolls over 10,000 students from 49 states and 55 nations. The University is accredited by the Southern Association of Colleges and Schools Commission on Colleges to award the baccalaureate and master’s degrees of national and/or regional significance in the arts and sciences, business, humanities, education, and health and human services, a specialist degree in instructional technology, and PhD degrees in marine science: coastal and marine systems science and education sciences.</t>
  </si>
  <si>
    <t>Professor, Bioethics</t>
  </si>
  <si>
    <t>Princeton University invites applications for a faculty position in bioethics in the University Center for Human Values, to begin on or after July 1, 2024. Rank: full professor. The Center is an interdisciplinary community of scholars whose additional principal affiliations currently include history, philosophy, politics, psychology, public policy and international affairs, religion, and sociology. The Center seeks scholars of distinction with expertise in bioethics, broadly construed (including environmental ethics and animal ethics). Scholars with research interests and training in philosophy, political theory, legal scholarship, religious ethics and related areas, as well as those working on any of the ethical issues described above in other disciplines or from interdisciplinary approaches, are encouraged to apply. A joint appointment with another academic unit, such as an academic department, may be possible._x000D_
_x000D_
To better realize its scholarly mission and contribute to the University, the Center is committed to enhancing and valuing a diversity of perspectives and experiences among its faculty. The Center seeks to be an inclusive academic community and strongly encourages applications from individuals who identify as members of groups that are underrepresented in their respective discipline. Princeton University is especially interested in qualified candidates who can contribute, through their research, teaching, and/or service, to the diversity and excellence of our academic community. _x000D_
_x000D_
A complete application will contain the following materials:_x000D_
1) a letter of application_x000D_
2) a curriculum vitae_x000D_
3) a sample of writing in the candidate's field of specialization_x000D_
4) the names and contact details of three persons willing to serve as references._x000D_
_x000D_
Please direct all materials to https://www.princeton.edu/acad-positions/position/31681._x000D_
_x000D_
Applications that are complete by October 9, 2023, will be assured of the most careful consideration. This position is subject to the University's background check policy.</t>
  </si>
  <si>
    <t>Assistant Professor  (Non) Citizenship and Public Policy  Goldman School of Public Policy</t>
  </si>
  <si>
    <t>Assistant Professor (Non) Citizenship and Public Policy Goldman School of Public Policy_x000D_
_x000D_
Position overview_x000D_
Salary range: The posted UC academic salary scales set the minimum pay determined by rank and step at appointment. See the following table(s) for the current salary scale(s) for this position: https://www.ucop.edu/academic-personnel-programs/_files/2023-24/oct-2023-acad-salary-scales/t1.pdf. The current base salary range for this position is $74,600-$97,200. "Off-scale salaries" and other components of pay, which would yield compensation that is higher than the published system-wide salary at the designated rank and step, are offered when necessary to meet competitive conditions._x000D_
_x000D_
Anticipated start: July 1, 2024_x000D_
_x000D_
Review timeline: October 14, 2023 - November 17, 2023_x000D_
_x000D_
Application Window_x000D_
Open date: August 17, 2023_x000D_
_x000D_
Next review date: Saturday, Oct 14, 2023 at 11:59pm (Pacific Time)_x000D_
Apply by this date to ensure full consideration by the committee._x000D_
_x000D_
Final date: Saturday, Oct 14, 2023 at 11:59pm (Pacific Time)_x000D_
Applications will continue to be accepted until this date, but those received after the review date will only be considered if the position has not yet been filled._x000D_
_x000D_
Position description_x000D_
_x000D_
The Goldman School of Public Policy (GSPP) at the University of California, Berkeley's holds the #1 US News and World Report rankings in Policy Analysis, and in Social Policy, and we are committed proudly to equity and justice for the public good. We seek applicants for a tenure-track, Assistant Professor position as part of the Berkeley's (Non)Citizenship Cluster search. Successful applicants will have primary research using analytical methods to examine policy areas that enhance, sustain, or threaten citizenship as a legal and cultural status combining civil, political, and social rights with a sense of identity. Focal areas include, but are not limited to immigration, voting and election policy, refugee/asylee policy, legal, social, and cultural incorporation processes, and other relevant topics touching upon the determinants of citizenship in the face of increasing threats of democracy and international mobility._x000D_
_x000D_
Successful candidates' scholarship must speak to and advance the goals of the “Understanding (Non)Citizenship” initiative at the University of California, Berkeley, which aims to hire an interdisciplinary cluster of faculty on this topic over two years. The cluster tackles three overarching themes: issues of justice, fairness and equality as related to (non)citizenship; the determinants and content of (non)citizenship; and the consequences of (non)citizenship. The cluster considers citizenship broadly, as a legal, social and cultural status that combines civil, political and social rights with a sense of identity, encompassing those who lack formal citizenship but also those who experience “second-class” citizenship through differential rights and treatment. Fully understanding (non)citizenship requires an interdisciplinary approach: claims for citizenship and equality are invariably normative, while the consequences and drivers of (non)citizenship must be studied empirically to understand change and effects. For this reason, this innovative cluster of faculty hiring will bring together diverse units in the social sciences, humanities and professional schools across UC-Berkeley. Faculty hired through the Understanding (Non)Citizenship cluster will hold positions in Philosophy, Political Science, Public Policy, Sociology and Law._x000D_
_x000D_
The successful applicant's faculty line would rest within GSPP. Ideal candidates will be prepared for an intellectually and methodologically rigorous academic setting, working with an exciting and energetic group of faculty committed to public impact and change. We seek scholars who have already completed their degree requirements and are currently serving in industry, post-doc positions, or at the assistant professor rank; but will consider highly productive scholars near degree completion. Candidates should have an existing track-record of independent or collaborative research excellence, experience or aspirations to teach and be actively engaged in a professional graduate school setting, and a commitment to interdisciplinary perspectives and collegial service. We encourage applications from individuals with an understanding of, and commitment to, the public university mission, as well as a familiarity with schools of public policy. Prior policy-related work experience is desirable._x000D_
_x000D_
GSPP is particularly interested in candidates who will contribute to diversity, inclusive perspectives, collegial respect, and support for underserved student populations through their intellectual voice and actions in research, teaching, and service. This commitment to advancing equity and inclusion is essential for GSPP, as our excellence can only be fully realized if our entire community shares in the commitment to these values. Additional information about programs and resources supporting the advancement of diversity, equity, inclusion, and belonging is available at: https://diversity.berkeley.edu/_x000D_
_x000D_
The Goldman School of Public Policy is committed to addressing the family needs of faculty, including dual career couples and single parents. We are also interested in candidates who have had non-traditional career paths or who have taken time off for family reasons, or who have achieved excellence in careers outside academia. For information about potential relocation to Berkeley, or career needs of accompanying partners and spouses, please visit: http://ofew.berkeley.edu/new-faculty_x000D_
_x000D_
Qualifications_x000D_
Basic qualifications (required at time of application)_x000D_
PhD (or equivalent international degree), or enrolled in PhD or equivalent international degree-granting program at the time of application._x000D_
_x000D_
Application Requirements_x000D_
_x000D_
Document requirements_x000D_
_x000D_
• Curriculum Vitae - Your most recently updated C.V._x000D_
_x000D_
• Cover Letter - Including what attracts you specifically to the (Non) Citizenship Cluster._x000D_
_x000D_
• Statement of Research_x000D_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/shortcuts/ofew_contributions_diversity._x000D_
_x000D_
• Significant Research Sample_x000D_
_x000D_
• Optional Significant Research Sample #2 (Optional)_x000D_
_x000D_
• Optional Significant Research Sample #3 (Optional)_x000D_
_x000D_
• Statement of Teaching (Optional)_x000D_
_x000D_
Reference requirements_x000D_
_x000D_
• 3-5 letters of reference required_x000D_
_x000D_
Apply link: https://apptrkr.com/4514144_x000D_
_x000D_
Help contact: mailto:aaschiller@berkeley.edu_x000D_
_x000D_
Campus Information_x000D_
_x000D_
UC Berkeley is committed to diversity, equity, inclusion, and belonging. The excellence of the institution requires an environment in which the diverse community of faculty, students, and staff are welcome and included. Successful candidates will demonstrate knowledge and skill related to ensuring equity and inclusion in the activities of their academic position (e.g., teaching, research, and service, as applicable)._x000D_
_x000D_
The University of California, Berkeley is an Equal Opportunity/Affirmative Action Employer. All qualified applicants will receive consideration for employment without regard to race, color, religion, sex, sexual orientation, gender identity, national origin, disability, age, or protected veteran status. For the complete University of California nondiscrimination and affirmative action policy see: http://policy.ucop.edu/doc/4000376/NondiscrimAffirmAct_x000D_
_x000D_
In searches when letters of reference are required all letters will be treated as confidential per University of California policy and California state law. Please refer potential referees, including when letters are provided via a third party (i.e., dossier service or career center), to the http://apo.berkeley.edu/ucb-confidentiality-policy prior to submitting their letter._x000D_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Job location_x000D_
Berkeley, CA_x000D_
_x000D_
To apply, visit https://apptrkr.com/4514144_x000D_
_x000D_
Copyright ©2022 Jobelephant.com Inc. All rights reserved._x000D_
_x000D_
https://www.jobelephant.com/</t>
  </si>
  <si>
    <t>University of California, San Diego, School of Public Policy and Strategy</t>
  </si>
  <si>
    <t xml:space="preserve">University of California_x000D_
_x000D_
Rank: Assistant Professor_x000D_
_x000D_
The School of Global Policy and Strategy (GPS) at UC San Diego invites applications for a tenure-track Assistant Professor in the fields of International Relations and/or Comparative Politics with substantive expertise in international security or regional security, broadly defined._x000D_
_x000D_
The School of Global Policy and Strategy (GPS) (https://gps.ucsd.edu) at the University of California San Diego is committed to academic excellence and diversity within the faculty, staff, and student body. Preferred candidates should demonstrate the highest standards of professional research, teaching, and service and contribute to our commitment to diversity, equity and inclusion in higher education._x000D_
_x000D_
Please visit our online application site at: https://apptrkr.com/4513390_x000D_
_x000D_
Applicants should upload a CV, Cover letter, Statement of Research, Statement of Teaching, Statement of Contributions to Diversity, and include (3) letters of recommendation._x000D_
_x000D_
Open date: August 9, 2023_x000D_
_x000D_
Next review date: Friday, Sep 8, 2023 at 11:59pm (Pacific Time)_x000D_
Apply by this date to ensure full consideration by the committee._x000D_
_x000D_
Final date: Tuesday, Aug 6, 2024 at 11:59pm (Pacific Time)_x000D_
Applications will continue to be accepted until this date, but those received after the review date will only be considered if the position has not yet been filled._x000D_
</t>
  </si>
  <si>
    <t>Assistant Professor/Professor - Race and Law - Jurisprudence &amp; Social Policy Program - School of Law</t>
  </si>
  <si>
    <t xml:space="preserve">Assistant Professor/Professor - Race and Law - Jurisprudence &amp; Social Policy Program - School of Law_x000D_
_x000D_
Position overview Position titles:_x000D_
_x000D_
• Professor of Law_x000D_
_x000D_
• Assistant Professor of Law_x000D_
_x000D_
Salary range: The posted UC academic salary scales set the minimum pay determined by rank and step at appointment. See the following table(s) for the current salary scale(s) for this position: https://www.ucop.edu/academic-personnel-programs/_files/2023-24/oct-2023-acad-salary-scales/t8.pdf. The current base salary range for this position is $182,200 -$276,600. "Off-scale salaries" and other components of pay, which would yield compensation that is higher than the published system-wide salary at the designated rank and step, are offered when necessary to meet competitive conditions._x000D_
_x000D_
Anticipated start: July 1, 2024_x000D_
_x000D_
Application Window_x000D_
Open date: August 10, 2023_x000D_
_x000D_
Next review date: Thursday, Sep 21, 2023 at 11:59pm (Pacific Time)_x000D_
Apply by this date to ensure full consideration by the committee._x000D_
_x000D_
Final date: Thursday, Sep 21, 2023 at 11:59pm (Pacific Time)_x000D_
Applications will continue to be accepted until this date, but those received after the review date will only be considered if the position has not yet been filled._x000D_
_x000D_
Position description_x000D_
_x000D_
The Jurisprudence and Social Policy (JSP) PhD Program in the School of Law at the University of California, Berkeley invites entry-level and lateral applicants for a full-time, tenured or tenure-track faculty position in the field of race and law. We seek a scholar whose primary research focus is on race and its relationship to law and legal institutions and/or a scholar whose research centers on the legal activities, ideas, and experiences of underrepresented minorities. We are especially interested in scholars whose research centers on race and law as they relate to African Americans, and who will teach at least one course in the broad area of race and law. Candidates may be appointed at the tenure-track or tenured level, depending upon their qualifications and experience._x000D_
_x000D_
The successful candidate should be a scholar who does theoretically informed qualitative or quantitative research, which could include but is not limited to archival methods, computational text analysis, digital humanities, ethnography, experimental methods, mixed methods, survey methods, or other similar methods. We are interested in scholars who develop critical approaches to the study of race and its role in shaping law and legal institutions, including but not limited to research that examines the intersection of race with class, gender, sexuality, indigeneity, disability, or other forms of inequality, and/or research that offers comparative or transnational perspectives (particularly the Global South). The search is open in terms of specific content areas. Possible areas of specialization might include but certainly are not limited to race and the carceral state/criminology/punishment and society; discrimination and inequality in the labor market, education, family, and/or other institutional contexts; environmental justice; inequality and power relations within minority communities; identity and belonging; immigration and citizenship; information and technology; political participation and civic engagement; or social welfare policy. We welcome applicants who engage with social impact, public engagement, and social justice in their scholarship._x000D_
_x000D_
The JSP Program attracts a diverse student body with a variety of experiences before graduate school. We are interested in candidates who have demonstrated excellence in research, teaching and service, and/or a commitment to mentor, teach, and build an equitable, diverse, and interdisciplinary learning environment for all students, including those with nontraditional backgrounds. Candidates with a history and/or commitment to mentoring non-traditional and underrepresented minority students are encouraged to apply and state their experience and/or commitment in their letter of interest and/or in their Statement on Contributions to Advancing Diversity, Equity, and Inclusion._x000D_
_x000D_
The JSP Program is committed to methodological pluralism and encourages scholars who are willing and able to mentor students who are using a range of methods. Applicants should indicate in their letters of interest their qualifications for and proposed contributions to working with students from diverse disciplinary backgrounds. We also welcome candidates who could contribute to teaching within the broader community at Berkeley Law, including the JD program. Most JSP faculty members also teach in Berkeley's interdisciplinary undergraduate Legal Studies major, which operates under the auspices of JSP._x000D_
_x000D_
The JSP Program is committed to addressing the family needs of faculty, including dual career couples and single parents. We are interested in candidates who have demonstrated excellence in research, teaching and service, and a commitment to building an equitable, diverse, and interdisciplinary scholarly environment. We are also interested in candidates who have had non-traditional career paths or who have taken time off for family reasons, or who have achieved excellence in careers outside academia. For information about family friendly resources, potential relocation to Berkeley, or career needs of accompanying partners and spouses, please visit: http://ofew.berkeley.edu/new-faculty._x000D_
_x000D_
School: https://www.law.berkeley.edu/_x000D_
_x000D_
For further details about the JSP and Legal Studies Programs, see:: https://jsp-ls.berkeley.edu/_x000D_
_x000D_
Qualifications_x000D_
Basic qualifications (required at time of application)_x000D_
Hold a Ph.D. or equivalent international degree, or have advanced to candidacy status for a Ph.D., or equivalent international degree_x000D_
_x000D_
Preferred qualifications_x000D_
_x000D_
• Candidates who focus on Economics, History, Political Science, Philosophy, Sociology, related fields in the social sciences, humanities, and interdisciplinary studies._x000D_
_x000D_
• Candidates whose primary research focus is on race and its relationship to law and legal institutions and/or whose research centers on the legal activities, ideas, and experiences of underrepresented minorities._x000D_
_x000D_
• Candidates who could contribute to teaching within the broader community at Berkeley Law._x000D_
_x000D_
Application Requirements by Level_x000D_
_x000D_
Lateral_x000D_
Position title: Professor of Law_x000D_
_x000D_
Individuals should submit their application at this level if they meet one of the following conditions: Current tenured professor; position equivalent to tenured professor (i.e. at an international university)._x000D_
_x000D_
Document requirements_x000D_
_x000D_
• Curriculum Vitae - Your most recently updated C.V._x000D_
_x000D_
• Statement of Current Research and Teaching Interests - Applicants should indicate in their letters of interest their qualifications for and proposed contributions to working with students from diverse disciplinary backgrounds._x000D_
_x000D_
• Statement on Contributions to Advancing Diversity, Equity, and Inclusion - Applicants should describe their contributions, commitment, and/or specific plans and goals for mentoring, teaching, and building an equitable, diverse interdisciplinary learning environment for all students, including underrepresented minority students and students with nontraditional backgrounds. /shortcuts/ofew_contributions_diversity._x000D_
(Optional)_x000D_
_x000D_
• Copies of representative and recent scholarship - Up to three examples of representative and recent scholarship. No more than one (1) sample per individual upload._x000D_
_x000D_
• Copies of representative and recent scholarship - Up to three examples of representative and recent scholarship. No more than one (1) sample per individual upload._x000D_
_x000D_
(Optional)_x000D_
_x000D_
• Copies of representative and recent scholarship - Up to three examples of representative and recent scholarship. No more than one (1) sample per individual upload._x000D_
_x000D_
(Optional)_x000D_
_x000D_
Reference requirements_x000D_
_x000D_
• 3 required (contact information only)_x000D_
_x000D_
Apply link: https://apptrkr.com/4500074_x000D_
_x000D_
Entry-Level_x000D_
Position title: Assistant Professor of Law_x000D_
_x000D_
Individuals should submit their application at this level if they meet one of the following conditions: Current or recent PhD candidate or graduate; current or recent postdoc; current assistant professor (including those who are “senior” assistant professors near tenure)._x000D_
_x000D_
Document requirements_x000D_
_x000D_
• Curriculum Vitae - Your most recently updated C.V._x000D_
_x000D_
• Statement of Current Research and Teaching Interests - Applicants should indicate in their letters of interest their qualifications for and proposed contributions to working with students from diverse disciplinary backgrounds._x000D_
_x000D_
• Statement on Contributions to Advancing Diversity, Equity, and Inclusion - Applicants should describe their contributions, commitment, and/or specific plans and goals for mentoring, teaching, and building an equitable, diverse interdisciplinary learning environment for all students, including underrepresented minority students and students with nontraditional backgrounds. /shortcuts/ofew_contributions_diversity._x000D_
(Optional)_x000D_
_x000D_
• Copies of representative and recent scholarship - Up to three examples of representative and recent scholarship. No more than one (1) sample per individual upload._x000D_
_x000D_
• Copies of representative and recent scholarship - Up to three examples of representative and recent scholarship. No more than one (1) sample per individual upload._x000D_
_x000D_
(Optional)_x000D_
_x000D_
• Copies of representative and recent scholarship - Up to three examples of representative and recent scholarship. No more than one (1) sample per individual upload._x000D_
_x000D_
(Optional)_x000D_
_x000D_
Reference requirements_x000D_
_x000D_
• 3 letters of reference required_x000D_
_x000D_
Apply link: https://apptrkr.com/4500074_x000D_
_x000D_
Help contact: mailto:academicpositions@law.berkeley.edu_x000D_
_x000D_
Campus Information_x000D_
_x000D_
UC Berkeley is committed to diversity, equity, inclusion, and belonging. The excellence of the institution requires an environment in which the diverse community of faculty, students, and staff are welcome and included. Successful candidates will demonstrate knowledge and skill related to ensuring equity and inclusion in the activities of their academic position (e.g., teaching, research, and service, as applicable)._x000D_
_x000D_
The University of California, Berkeley is an Equal Opportunity/Affirmative Action Employer. All qualified applicants will receive consideration for employment without regard to race, color, religion, sex, sexual orientation, gender identity, national origin, disability, age, or protected veteran status. For the complete University of California nondiscrimination and affirmative action policy see: http://policy.ucop.edu/doc/4000376/NondiscrimAffirmAct_x000D_
_x000D_
In searches when letters of reference are required all letters will be treated as confidential per University of California policy and California state law. Please refer potential referees, including when letters are provided via a third party (i.e., dossier service or career center), to the http://apo.berkeley.edu/ucb-confidentiality-policy prior to submitting their letter._x000D_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Job location_x000D_
Berkeley, CA_x000D_
_x000D_
To apply, visit https://apptrkr.com/4500074_x000D_
_x000D_
Copyright ©2022 Jobelephant.com Inc. All rights reserved._x000D_
_x000D_
https://www.jobelephant.com/_x000D_
</t>
  </si>
  <si>
    <t>Assistant Professor Urban Politics</t>
  </si>
  <si>
    <t>University of Memphis, Political Science</t>
  </si>
  <si>
    <t xml:space="preserve">The Department of Political Science at The University of Memphis invites applications for a tenure track position in American Politics with specialization in Urban Politics at the level of Assistant Professor. The position will start in the fall 2024 pending the availability of funds.  Candidates must have the Ph.D. in hand by August 2024. Candidates must be able to teach undergraduate and graduate classes in Urban Politics, including the university’s interdisciplinary Urban Affairs Ph.D. program, and must show promise of excellence in research and teaching.  Salary is competitive and commensurate with qualifications and experience.  _x000D_
Please submit a letter detailing current research interests and teaching experience, a curriculum vitae, a graduate transcript, a writing sample (dissertation chapter, published article or conference paper), evidence of teaching potential, and email addresses for three professional references on-line at https://workforum.memphis.edu/postings/37534. For all other inquiries please contact: Urban Politics Search Committee, Department of Political Science, The University of Memphis, TN 38152. Review of applications will begin on October 1, 2024, pending availability of funds. The University of Memphis is a Research I University with an enrollment of approximately 20,000 students. The University of Memphis is an Equal Opportunity/Affirmative Action Employer committed to diversifying its work force. Applications from women, minorities, and individuals with disabilities are strongly encouraged._x000D_
</t>
  </si>
  <si>
    <t>Post-Doctoral Research Position at the Chair of Comparative Politics 80%</t>
  </si>
  <si>
    <t>University of Zurich, Political Science</t>
  </si>
  <si>
    <t xml:space="preserve">Description of UZH unit_x000D_
_x000D_
The Department of Political Science at the University of Zurich invites applications for a postdoctoral position at the Chair of Comparative Politics held by Prof. Daniele Caramani._x000D_
_x000D_
Your responsibilities_x000D_
_x000D_
- Engage in research, supervision and teaching in the area of comparative politics._x000D_
- Publish and present high-quality research at international conferences._x000D_
- Collaborate with other members of the Chair of Comparative Politics._x000D_
- Develop your own research agenda and a strong academic network._x000D_
- Teaching load: two seminars in the Fall Semester and one seminar in the Spring Semester (14 weeks per semester), and co-supervise BA and MA papers._x000D_
- Provide support for research, organizational, and administrative tasks._x000D_
_x000D_
Your profile_x000D_
_x000D_
- PhD in political science (completed or close to completion)._x000D_
- Specialization in the field of comparative politics and willingness to build independently a research area through publications, datasets, events and networks._x000D_
-Ambition and ability to produce high-quality and high-impact research, both independently and in a team._x000D_
- Proficiency in quantitative methods and statistical packages (Stata and R)._x000D_
- Very good command of academic English, international experience, and motivation to pursue an academic career._x000D_
_x000D_
What we offer_x000D_
_x000D_
- Starting date: February 1, 2024 or upon agreement._x000D_
- Duration of employment: three years with renewal contingent on research productivity, teaching quality and participation to departmental activities._x000D_
- Salary is according to cantonal guidelines. Details can be discussed at interview stage._x000D_
- Opportunity to teach for an additional 0.2 FTE (upon agreement)._x000D_
- Funding for conferences, additional training, and research activities._x000D_
- A highly motivated, engaged, and supportive team._x000D_
- Career mentoring._x000D_
- Excellent working conditions in a leading research-oriented and international department that provides a constructive and collaborative research environment._x000D_
_x000D_
Place of work_x000D_
Zurich_x000D_
_x000D_
_x000D_
Further information_x000D_
_x000D_
Further inquiries can be directed to Daniele Caramani (daniele.caramani@uzh.ch)._x000D_
_x000D_
Applications should include a letter of interest, CV, a research statement for the next 3-4 years, a writing sample, and the contact details of two people willing to serve as a reference, and the following form:_x000D_
http://www.ipz.uzh.ch/static/forms/download/additional_application_form.pdf_x000D_
_x000D_
Please send your application electronically as one single pdf-file to the personnel office of the Department of Political Science (personal@ipz.uzh.ch)._x000D_
_x000D_
Deadline for applications is October 31, 2023, with a view of holding interviews in the second half of November 2023._x000D_
</t>
  </si>
  <si>
    <t xml:space="preserve">Postdoc in Business and Government </t>
  </si>
  <si>
    <t>Copenhagen Business School, Department of International Economics, Government and Business</t>
  </si>
  <si>
    <t>We invite applications for a 2-year postdoc on the project “The Determinants and Consequences of Legislative Capacity” starting August 1st, 2024. The project is led by associate professors Florian M. Hollenbach (CBS) and David Fortunato (UCSD) and funded by the Independent Research Fund Denmark. The postdoc will be based at the Department of International Economics, Government and Business (EGB) at the Copenhagen Business School.  It is a 100% research postdoc—there are no teaching requirements. It is our hope that the postdoc will coauthor with the project leaders and develop publications related to the project._x000D_
 _x000D_
_x000D_
The project_x000D_
_x000D_
Because policy is written by elected representatives but implemented by unelected bureaucratic agents with their own preferences, the legislature’s capacity for ex-ante policy design and ex-post oversight sets a de facto budget constraint on potential democratic responsiveness. Importantly, parliaments choose their own capacity by allocating resources necessary for legislative work, yet we observe tremendous variation in these endowments. Why? In this project, we investigate the determinants of capacity choices and their broader implications for democratic accountability._x000D_
_x000D_
The “Legislative Capacity” project consists of two work packages. Work package I will focus on developing a formal theoretical model of the legislature’s choice over its capacity for policy in?uence. The model will consider the trade-offs for current majorities to increase capacity to improve its policy making power while also handing more efficient institutions to future governments, should it lose power. Work package II moves on to empirically investigate the relationships predicted by the theoretical model. To do so, we will collect data on legislative capacity in OECD countries over the last 20 years, as well as subnational legislatures._x000D_
_x000D_
The postdoc will work on both packages, contributing to development of the central theoretical model, data collection, analysis, and writing. It is essential that applicants have strong research potential in comparative political economy and the ability to work in a team environment, collaborating/co-authoring with other team members._x000D_
_x000D_
Non-exhaustive examples of research areas that the postdoc may cover:_x000D_
_x000D_
Comparative Political Economy_x000D_
Social Data Science_x000D_
Quantitative Methods_x000D_
Formal Modelling_x000D_
Political Institutions_x000D_
 _x000D_
_x000D_
Department_x000D_
_x000D_
EGB is a multidisciplinary department that conducts high-quality research in the fields of international business and political science with direct relevance to business, policymakers, and the public. Research at the department focuses on two principal focus areas Business &amp; Government and International Business, in relation to societal challenges. To learn more about the research and education of the department, please visit the departmental homepage; www.cbs.dk/egb._x000D_
_x000D_
_x000D_
Qualifications_x000D_
_x000D_
The applicant must have completed – or be close to completing – a PhD in the political science, political economy, or a related field. The applicant must have excellent research skills and proficiency in English (written and spoken). The ideal applicant will have solid skills in formal modelling and advanced quantitative methods._x000D_
_x000D_
To fulfill the research requirements of the position, the postdoc is expected to be physically present at the department on a regular basis._x000D_
_x000D_
Copenhagen Business School has a broad commitment to the excellence, distinctiveness and relevance of its teaching and research programs. Candidates who wish to join us should demonstrate enthusiasm for working in an organization of this type.  _x000D_
_x000D_
Appointment and salary will be in accordance with the Ministry of Finance’s agreement with the Central Academic Organisation (presently approximately $70,080 USD including pension contribution)._x000D_
_x000D_
Applications must be sent via the electronic recruitment system, using the link; https://www.cbs.dk/en/about-cbs/jobs-cbs/vacant-positions/postdoc-in-business-and-government-copenhagen-business-school-2-years_x000D_
_x000D_
Applications must include:_x000D_
_x000D_
A cover letter outlining the candidate’s main strengths and abilities._x000D_
Transcript(s) and a full CV_x000D_
A job market paper_x000D_
A complete, numbered list of publications (indicating titles, co-authors, page numbers and year) with an * marking of the academic productions to be considered during the assessment. A maximum of 5 publications for assessment are allowed. Applicants are requested to prioritise their publications in relation to the field of this job advertisement._x000D_
Copies of the publications marked with an *. Only publications written in English (or another specified principal language, according to research tradition) or one of the Scandinavian languages will be taken into consideration)_x000D_
A brief (1-page) research statement for the 2-year postdoc period, and possibly beyond._x000D_
 _x000D_
_x000D_
Recruitment procedure_x000D_
_x000D_
The Recruitment Committee will shortlist a minimum of two applicants; when possible five or more applicants will be shortlisted. The shortlisted applicants will be assessed by the Assessment Committee. All applicants will be notified of their status in the recruitment process shortly after the application deadline._x000D_
_x000D_
The applicants selected for assessment will be notified about the composition of the Assessment Committee and later in the process about the result of the assessment._x000D_
_x000D_
Once the recruitment process is completed each applicant will be notified of the outcome of their application._x000D_
_x000D_
Closing date: October 30, 2023_x000D_
_x000D_
 _x000D_
_x000D_
Copenhagen Business School must receive all application material, including all appendices (see items above), by the application deadline._x000D_
_x000D_
For further information about the project, please contact: Associate Professor Florian M. Hollenbach, e-mail: fho.egb@cbs.dk._x000D_
_x000D_
For further information about the department (EGB), please contact: Head of Department Jens Gammelgaard, e-mail jg.egb@cbs.dk._x000D_
_x000D_
Details about Copenhagen Business School are available at www.cbs.dk_x000D_
_x000D_
 _x000D_
_x000D_
Closing date: 30 October 2023._x000D_
_x000D_
Apply online_x000D_
https://www.cbs.dk/en/about-cbs/jobs-cbs/vacant-positions/postdoc-in-business-and-government-copenhagen-business-school-2-years_x000D_
_x000D_
 _x000D_
_x000D_
CBS is a globally recognised business school with deep roots in the Nordic socio-economic model. We have a broad focus on business and societal challenges of the 21st century. As such we have a full portfolio of high-quality disciplinary and interdisciplinary research and education that has equipped generations of professionals and leaders in the private sector and beyond._x000D_
_x000D_
Located at Frederiksberg, Denmark, the school has approx. 21.000 full and part-time students, 760 full-time faculty members, 210 PhD students and 680 administrative staff, and a full portfolio of Bachelor, Master’s, MBA/EMBA, PhD and Executive programmes delivered in English and Danish._x000D_
_x000D_
Our global profile carries the obligation to develop the transformational capabilities of students, graduates and business leaders via our educational activities and opportunities for lifelong learning. Complex challenges call for joint action, and therefore our strategy focuses on strengthening current and starting new partnerships with other sciences, the business community, authorities and civil society._x000D_
_x000D_
CBS is working continuously on becoming a diverse and inclusive organization, and we encourage all regardless of gender identity and expression, ethnicity, religious beliefs, LGBT+ status, cultural background etc. to apply._x000D_
Reach out to us if you need assistance in the application or recruitment process, if there is something we should know, or if as a person with disability you wish to make use of your preferential access.</t>
  </si>
  <si>
    <t>Ohio State University, Political Science</t>
  </si>
  <si>
    <t>Description: _x000D_
The Department of Political Science at The Ohio State University invites applications in Comparative Politics for one position at the rank of assistant professor. The appointment will begin in autumn 2024.  We are open as to candidates’ scholarly focus, including such topics as economic and/or political development; regime dynamics; comparative institutions; courts, crime, and insecurity; social welfare and health; political, social, or economic inequalities; the politics of race or ethnicity; and others. Candidates are expected to have methodological training appropriate to their research interests. Scholars who can work collaboratively with a multidisciplinary team are of particular interest, as are those who can engage with other programs and interdisciplinary research centers at the university. Geographic focus is open, although we are particularly interested in candidates with expertise in areas not already covered by faculty in the department._x000D_
_x000D_
Qualifications:_x000D_
Candidates should have a PhD in Political Science or related appropriate discipline, or expect to complete the degree by August of 2024. Candidates should demonstrate a record of publications and/or working papers, and provide evidence of accomplishments in teaching. Responsibilities of the position include maintaining a robust research program, including actively seeking external funding, contributing to graduate and undergraduate teaching and mentoring, and engaged service to the department, university, and the profession.  Salary will be commensurate with the candidate’s experience and qualifications. Applicants must have completed all doctoral degree requirements by the time of their appointment.  Inquiries may be directed to Professor Marcus Kurtz, at kurtz.61@osu.edu. Appointment is contingent on the university’s verification of credentials and other information required by law and/or university policies, including but not limited to a criminal background check._x000D_
_x000D_
Application Instructions:_x000D_
Apply to The Ohio State University Careers website at https://osu.wd1.myworkdayjobs.com/OSUCareers/job/Columbus-Campus/Assistant-Professor_R87426-1. A competitive application consists of the following required elements: a cover letter, curriculum vitae, research and teaching statements, an unofficial transcript, one or more writing samples, and three letters of reference. We also invite candidates to consider providing an optional statement that reflects upon their experiences and endeavors related to OSU’s Shared Values (see below)._x000D_
_x000D_
How to Apply:_x000D_
You will be presented with the opportunity to attach up to five documents in the Application Documents section. Please include the following:_x000D_
•	Attachment 1: Cover Letter _x000D_
•	Attachment 2: Curriculum Vitae and unofficial transcript in a single file_x000D_
•	Attachment 3: Teaching Statement and Research Statement in a single file_x000D_
•	Attachment 4: Two or more writing samples in a single file _x000D_
•	Attachment 5 (optional): Values Statement: Description of efforts that reflect Ohio State’s Shared Values._x000D_
_x000D_
You will be sent an email with instructions to provide names and contact information for three reference letters following submission of your application materials. _x000D_
_x000D_
The Ohio State University’s Shared Values include Excellence and Impact, Diversity and Innovation, Inclusion and Equity, Care and Compassion, and Integrity and Respect. Our university community welcomes differences, encourages open-minded exploration and courageous thinking, and upholds freedom of expression. We define diversity broadly and value multiple dimensions of diversity including, but not limited to demographic, religion, country of origin, perspective, ability status, and background. _x000D_
 _x000D_
Ohio State prides itself on welcoming a wide range of viewpoints and providing opportunities for all to deepen and develop their intellectual curiosities. As a land-grant university, we recognize and understand that a diverse faculty, staff, and student body in which all may engage in open dialogue, be exposed to new ideas and perspectives, belong, and feel valued and included is essential to our efforts in meeting our mission of academic excellence and public service. _x000D_
 _x000D_
Please share your own demonstrated efforts in your research, teaching, and/or outreach and engagement that reflect Ohio State’s Shared Values and that might further advance our mission and institutional excellence._x000D_
_x000D_
Review of applications will begin on October 1 and will continue until the position is filled. Inquiries may be directed to Marcus Kurtz at kurtz.61@osu.edu._x000D_
_x000D_
About Columbus:_x000D_
The Ohio State University campus is located in Columbus, the capital city of Ohio. Columbus is the Midwest’s fastest-growing city and the nation’s 14th largest city. Columbus offers a diverse array of welcoming neighborhoods and a vibrant arts and culture scene. Additional information about all that the Columbus area has to offer is available at https://visit.osu.edu/experience._x000D_
_x000D_
_x000D_
---_x000D_
The Ohio State University is committed to enhancing academic excellence. Recruiting, supporting, and retaining faculty of the highest caliber is a core component of this commitment. In support of this, the Office of Academic Affairs (OAA) has created the Office of Dual Careers and Faculty Relocation (DCFR) to focus on supporting new and prospective faculty. This support includes dual careers services, consultation and resources related to relocation, as well as identifying opportunities to engage on campus and the surrounding community. While employment opportunities are not guaranteed, resources and consultation are available to support the partners of new and prospective faculty as they are considering The Ohio State University and throughout their transition._x000D_
_x000D_
The Ohio State University is an equal opportunity employer. All qualified applicants will receive consideration for employment without regard to race, color, religion, sex, sexual orientation or identity, national origin, disability status, or protected veteran status.</t>
  </si>
  <si>
    <t>University of Florida, Hamilton Center</t>
  </si>
  <si>
    <t xml:space="preserve"> 	_x000D_
_x000D_
Established in 2022, the Hamilton Center is a multidisciplinary academic unit whose purpose is to support teaching and research concerning the ideas, traditions, and texts that shape Western civilization and American values and institutions. The Center also seeks to promote civil discourse and the ethic of citizenship, and prepare students for meaningful careers._x000D_
_x000D_
The Center seeks to fill several at the rank of Lecturer, to start in the 2024–2025 academic year. Applications are welcome from all relevant disciplines, including history, political science (especially political theory and international relations), philosophy, literature, religion, economics, public policy, and classics.</t>
  </si>
  <si>
    <t>University of Georgia, International Affairs</t>
  </si>
  <si>
    <t>The Department of International Affairs at the University of Georgia invites applications for a Lecturer to begin in the fall of 2024. This is a nine-month academic-year appointment that is renewable on an annual basis. The Lecturer will teach eight courses a year, four courses in the fall semester and four courses in the spring semester. Typically, two or more sections of the same course are to be offered each semester and/or during the same academic year. Some courses will be capped at fewer than 20 students per class. The allocation of effort at appointment will be 100% teaching. The ideal candidate will have primary teaching and research interests in international relations and/or comparative politics. The Lecturer will be expected to teach introductory courses on global issues, comparative politics, and international relations, as well as upper-level undergraduate courses in areas such as international law, security, and human rights. Candidates are expected to have a demonstrated ability to teach current political science and international affairs research.  The University of Georgia supports a culture of active learning in which students think about what they are learning while they are learning it, and instructors utilize instructional practices that purposefully engage all students in the learning process._x000D_
_x000D_
Lecturers are eligible to participate in professional development opportunities and receive funds for professional travel when they are available.  _x000D_
_x000D_
Prospective candidates must apply for the position through the UGA Faculty Job site at: https://www.ugajobsearch.com/postings/338142. To complete the application, candidates will need to submit a cover letter indicating interest and qualifications, a current curriculum vita, teaching evaluations demonstrating excellence in instruction, original transcripts, and three letters of recommendation. Questions or hard copies of letters of recommendation can be sent to Bill Zachmann, Department of International Affairs, University of Georgia, Candler Hall 219, Athens, GA 30602 (zachmann@uga.edu). Applicants should have an earned Ph.D. degree in political science or a related discipline by August 1, 2024. Applications received by October 15, 2023 will be assured full consideration.  _x000D_
_x000D_
Georgia is well known for its quality of life both outdoor and urban activities (www.georgia.gov). UGA (www.uga.edu) is a land/sea grant institution located 75 miles northeast of Atlanta._x000D_
_x000D_
The University of Georgia is an Equal Opportunity/Affirmative Action employer. All qualified applicants will receive consideration for employment without regard to race, color, religion, sex, national origin, disability, or protected veteran status.</t>
  </si>
  <si>
    <t>Assistant Professor in Political Science, Public Policy or related field</t>
  </si>
  <si>
    <t>Iowa State University, Political Science</t>
  </si>
  <si>
    <t>The Department of Political Science at Iowa State University (Ames, Iowa) invites applications for two tenure-track faculty members at the rank of assistant professor. The successful candidates will conduct research and teach in at least one of four critical areas identified by the University: Climate Science and Sustainability, Critical Materials, Cybersecurity, and/or Human Health Initiatives (i.e. Health Politics and Policy). The ability to contribute to the department’s instructional needs in the areas of American Politics, Global Politics, Research Methods, or pre-Law is a plus._x000D_
_x000D_
Responsibilities for this position include conducting research, including participation in multi-disciplinary research teams; mentoring students and teaching undergraduate and graduate courses; and providing service to the department, university, profession, and community._x000D_
_x000D_
Required Minimum Qualifications:_x000D_
_x000D_
Ph.D. in Political Science, Public Policy, or related field. The degree must be conferred by the date of appointment_x000D_
_x000D_
Scholarly expertise in at least one of the following: Climate Science and Sustainability, Critical Materials, Cybersecurity, and/or Human Health Initiatives (i.e. Health Politics and Policy)._x000D_
_x000D_
Preferred Qualifications:_x000D_
_x000D_
Research excellence, as demonstrated by a record of high-quality publications and external funding, or by the promise thereof_x000D_
_x000D_
A research agenda with the potential for multi-disciplinary collaborations_x000D_
_x000D_
Demonstrated ability in teaching in American Politics, Global Politics, Methods, or pre-Law_x000D_
_x000D_
Demonstrated excellence in undergraduate and/or graduate teaching and student mentoring_x000D_
_x000D_
Application Instructions:_x000D_
_x000D_
Applications will be accepted until the position is filled. However, to receive full consideration, applications should be received by Monday, October 16, 2023._x000D_
_x000D_
All interested, qualified persons must apply for this position online at jobs.iastate.edu to Job Requisition Number R12791. Application instructions and required materials are available online._x000D_
_x000D_
Please direct questions to Dr. Karen M. Kedrowski, Search Committee chair, at karenmk1@iastate.edu.</t>
  </si>
  <si>
    <t>Assistant Professor - Technology Policy, Governance, and Society - School of Information - Goldman School of Public Policy</t>
  </si>
  <si>
    <t>Assistant Professor - Technology Policy, Governance, and Society - School of Information - Goldman School of Public Policy_x000D_
_x000D_
Position overview Position title: Assistant Professor_x000D_
Salary range: The posted UC academic salary scales set the minimum pay determined by rank and step at appointment. See the following table(s) for the current salary scale(s) for this position: https://www.ucop.edu/academic-personnel-programs/_files/2023-24/oct-2023-acad-salary-scales/t1.pdf. The current base salary range for this position is $74,600-$97,200. "Off-scale salaries" and other components of pay, which would yield compensation that is higher than the published system-wide salary at the designated rank and step, are offered when necessary to meet competitive conditions._x000D_
_x000D_
Anticipated start: July 1, 2024_x000D_
_x000D_
Review timeline: September 25, 2023 - October 30, 2023_x000D_
_x000D_
Application Window_x000D_
Open date: August 16, 2023_x000D_
_x000D_
Next review date: Monday, Sep 25, 2023 at 11:59pm (Pacific Time)_x000D_
Apply by this date to ensure full consideration by the committee._x000D_
_x000D_
Final date: Monday, Sep 25, 2023 at 11:59pm (Pacific Time)_x000D_
Applications will continue to be accepted until this date, but those received after the review date will only be considered if the position has not yet been filled._x000D_
_x000D_
Position description_x000D_
_x000D_
The Goldman School of Public Policy and the School of Information at the University of California, Berkeley, invite applications for a joint tenure-track appointment to the faculty at the Assistant Professor rank._x000D_
_x000D_
We seek applications from intellectually rigorous and exciting scholars who have already completed their degree requirements, with preference for those who are currently serving in industry, post-doc positions, or at the assistant professor rank. Ideal candidates will have research foci in one or more broad areas at the intersection of technology and policy - including digital democracy, privacy and security, and data science from a policy analysis perspective - and who can teach innovative courses on these topics to graduate students in both Public Policy and Information Schools. We seek applicants with expertise in technology combined with an explicit policy domain including, but not limited to: policies and regulation for AI/automation; racial-ethnic and social justice; public health; climate change and environmental sustainability; election and voting integrity; social media, journalism and information integrity; public administration and agile government; planning, infrastructure, and transportation; and law and technology regulation._x000D_
_x000D_
We encourage applications from individuals of any scholarly discipline whose research focuses on these questions. Preference will be given to scholars who have demonstrated the potential to make significant research contributions and who have a clear interest in contributing to both the School of Public Policy and the School of Information._x000D_
_x000D_
The Goldman School of Public Policy (GSPP) at the University of California, Berkeley's holds the #1 US News and World Report rankings in Policy Analysis, and in Social Policy, and we are committed proudly to equity and justice for the public good. The School of Information is a graduate research and education community committed to expanding access to information and to improving its usability, reliability, and credibility while preserving security and privacy. This requires the insights of scholars from diverse fields — information and computer science, design, social sciences, management, law, and policy. GSPP and the I School are particularly interested in candidates who will contribute to diversity, inclusive perspectives, collegial respect, and support for underserved student populations through their intellectual voice and actions in research, teaching, and service. This commitment to advancing equity and inclusion is essential for GSPP and the I School, as our excellence can only be fully realized if our entire community shares in the commitment to these values. Additional information about programs and resources supporting the advancement of diversity, equity, inclusion, and belonging is available at: https://ls.berkeley.edu/about/diversity-equity-and-inclusion and at: https://www.ischool.berkeley.edu/about/community_x000D_
_x000D_
The Goldman School of Public Policy and the School of Information are committed to addressing the family needs of faculty, including dual career couples and single parents. We are also interested in candidates who have had non-traditional career paths or who have taken time off for family reasons, or who have achieved excellence in careers outside academia. For information about potential relocation to Berkeley, or career needs of accompanying partners and spouses, please visit: http://ofew.berkeley.edu/new-faculty_x000D_
_x000D_
More information about the School of Information: https://www.ischool.berkeley.edu/_x000D_
_x000D_
School: https://www.ischool.berkeley.edu/_x000D_
_x000D_
School: https://gspp.berkeley.edu/_x000D_
_x000D_
Qualifications_x000D_
Basic qualifications (required at time of application)_x000D_
PhD, J.D. or equivalent international degree, or enrolled in PhD, J.D. or equivalent international degree-granting program at the time of application._x000D_
_x000D_
Preferred qualifications_x000D_
Preference will be given to scholars who have already demonstrated significant research contributions, who have a clear interest in interdisciplinary scholarship, and who are interested in teaching in both the School of Public Policy and the School of Information. Public-sector experience is also desirable. Candidates will be evaluated on the following criteria:_x000D_
_x000D_
• Excellence in research, including quality and trajectory;_x000D_
• Teaching and mentoring ability for graduate students;_x000D_
• Fit with the research and teaching desires and needs of the Schools;_x000D_
• Ability and interest in bridging fields and topics in an interdisciplinary manner;_x000D_
• Public/professional sector experience and impact; and_x000D_
• Philosophy, skills, and experiences related to diversity, equity, inclusion, belonging, and justice._x000D_
_x000D_
Application Requirements_x000D_
_x000D_
Document requirements_x000D_
_x000D_
• Curriculum Vitae - Your most recently updated C.V._x000D_
_x000D_
• Cover Letter - Including statement of fit with the research and teaching needs of both Schools._x000D_
_x000D_
• Statement of Research - A short statement of research interests_x000D_
_x000D_
• Statement of Teaching - A short statement of teaching experience_x000D_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/shortcuts/ofew_contributions_diversity._x000D_
_x000D_
• Selected Publication 1_x000D_
_x000D_
• Selected Publication 2_x000D_
_x000D_
• Selected Publication 3_x000D_
_x000D_
• Teaching Evaluations (If Available) (Optional)_x000D_
_x000D_
Reference requirements_x000D_
_x000D_
• 3-5 letters of reference required_x000D_
_x000D_
Apply link: https://apptrkr.com/4499957_x000D_
_x000D_
Help contact: mailto:dean@ischool.berkeley.edu_x000D_
_x000D_
Campus Information_x000D_
_x000D_
UC Berkeley is committed to diversity, equity, inclusion, and belonging. The excellence of the institution requires an environment in which the diverse community of faculty, students, and staff are welcome and included. Successful candidates will demonstrate knowledge and skill related to ensuring equity and inclusion in the activities of their academic position (e.g., teaching, research, and service, as applicable)._x000D_
_x000D_
The University of California, Berkeley is an Equal Opportunity/Affirmative Action Employer. All qualified applicants will receive consideration for employment without regard to race, color, religion, sex, sexual orientation, gender identity, national origin, disability, age, or protected veteran status. For the complete University of California nondiscrimination and affirmative action policy see: http://policy.ucop.edu/doc/4000376/NondiscrimAffirmAct_x000D_
_x000D_
In searches when letters of reference are required all letters will be treated as confidential per University of California policy and California state law. Please refer potential referees, including when letters are provided via a third party (i.e., dossier service or career center), to the http://apo.berkeley.edu/ucb-confidentiality-policy prior to submitting their letter._x000D_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Job location_x000D_
Berkeley, CA_x000D_
_x000D_
To apply, visit https://apptrkr.com/4499957_x000D_
_x000D_
Copyright ©2022 Jobelephant.com Inc. All rights reserved._x000D_
_x000D_
https://www.jobelephant.com/</t>
  </si>
  <si>
    <t>Climate Politics and Equitable Futures - IR</t>
  </si>
  <si>
    <t>Cornell University, Government</t>
  </si>
  <si>
    <t>Climate change and the coming climate transitions are radically reshaping global politics, with profound domestic and international implications. We aim to make Cornell’s Government Department a disciplinary leader in the integrated study of the complex political transformations that are already in process as a result of global warming as well as in developing the transformative politics needed to respond to global warming and its consequences. We are interested in scholarship that addresses topics such as the intersection of climate and environmental politics with racial and ethnic politics, indigenous politics, political economy, environmental justice, the (in)equitable distribution of the costs of climate change, the politics of sustainability, and the politics of climate related migration, among others._x000D_
_x000D_
As part of this initiative, the Department of Government invites applications from scholars with international, global, or transnational interests for a tenure-track position in international relations at the rank of assistant professor to begin in the fall semester 2024. A PhD is required no later than July 1, 2024. _x000D_
_x000D_
Applicants should apply online at https://academicjobsonline.org/ajo/jobs/25454. Interested candidates should submit a letter of application, curriculum vitae, two samples of written work, three letters of recommendation, and teaching evaluations. In addition, we ask applicants to share their experiences and/or approaches (past, current, or future) to fostering learning, research, service, and/or outreach in a diverse community; applicants may submit a stand-alone statement or embed the information in other parts of their application.  _x000D_
_x000D_
We will begin to review applications starting September 20, 2023, and will continue until the search is complete._x000D_
_x000D_
Diversity and Inclusion are a part of Cornell University's heritage. We are a recognized employer and educator valuing AA/EEO, Protected Veterans, and Individuals with Disabilities. We also recognize a lawful preference in employment practices for Native Americans living on or near Indian reservations. Cornell University embraces diversity and seeks candidates who will contribute to a climate that supports students, faculty, and staff of all identities and backgrounds. We strongly encourage individuals from underrepresented and/or marginalized identities to apply.</t>
  </si>
  <si>
    <t>Climate Politics and Equitable Futures - AP</t>
  </si>
  <si>
    <t>Climate change and the coming climate transitions are radically reshaping global politics, with profound domestic and international implications. We aim to make Cornell’s Government Department a disciplinary leader in the integrated study of the complex political transformations that are already in process as a result of global warming as well as in developing the transformative politics needed to respond to global warming and its consequences. We are interested in scholarship that addresses topics such as the intersection of climate and environmental politics with racial and ethnic politics, indigenous politics, political economy, environmental justice, the (in)equitable distribution of the costs of climate change, the politics of sustainability, and the politics of climate related migration, among others._x000D_
_x000D_
As part of this initiative, the Department of Government invites applications from scholars of American politics for a tenure-track position at the rank of assistant professor to begin in the fall semester 2024. A PhD is required no later than July 1, 2024. _x000D_
_x000D_
Applicants should apply online athttps://academicjobsonline.org/ajo/jobs/25456 . Interested candidates should submit a letter of application, curriculum vitae, two samples of written work, three letters of recommendation, and teaching evaluations. In addition, we ask applicants to share their experiences and/or approaches (past, current, or future) to fostering learning, research, service, and/or outreach in a diverse community; applicants may submit a stand-alone statement or embed the information in other parts of their application.  _x000D_
_x000D_
We will begin to review applications starting September 20, 2023, and will continue until the search is complete._x000D_
_x000D_
Diversity and Inclusion are a part of Cornell University's heritage. We are a recognized employer and educator valuing AA/EEO, Protected Veterans, and Individuals with Disabilities. We also recognize a lawful preference in employment practices for Native Americans living on or near Indian reservations. Cornell University embraces diversity and seeks candidates who will contribute to a climate that supports students, faculty, and staff of all identities and backgrounds. We strongly encourage individuals from underrepresented and/or marginalized identities to apply.</t>
  </si>
  <si>
    <t>Mexico</t>
  </si>
  <si>
    <t xml:space="preserve">The Department of International Affairs (DIA) at the University of Georgia invites applications for a tenure track position at the rank of Assistant Professor to begin in the fall of 2024. We seek a scholar who researches Latin America and is trained in the concepts, methods, and approaches used in the study of comparative politics. Candidates are expected to have a demonstrated ability to produce high-quality research, show promise of attracting external funding and teaching effectiveness, and be well-trained in research methods, including qualitative and/or quantitative methods. The University of Georgia supports a culture of active learning in which students think about what they are learning while they are learning it, and instructors utilize instructional practices that purposefully engage all students in the learning process._x000D_
_x000D_
Prospective candidates must apply for the position through the UGA Faculty Job site at: https://www.ugajobsearch.com/postings/338135. To complete the application, candidates will need to submit a cover letter indicating interest and qualifications, a current curriculum vita, a writing sample, teaching evaluations demonstrating excellence in instruction, original transcripts, and three letters of recommendation. Questions or hard copies of letters of recommendation can be sent to Bill Zachmann, Department of International Affairs, University of Georgia, Candler Hall 219, Athens, GA 30602 (zachmann@uga.edu). Applicants should have an earned Ph.D. degree in political science or a related discipline by August 1, 2024. Applications received by October 15, 2023 will be assured full consideration. _x000D_
_x000D_
Georgia is well known for its quality of life, outdoor and cultural amenities, and affordability (https://www.exploregeorgia.org and https://www.georgia.org/competitive-advantages/life-georgia). UGA (www.uga.edu) is a land/sea grant institution located 75 miles northeast of Atlanta._x000D_
_x000D_
The University of Georgia is an Equal Opportunity/Affirmative Action employer. All qualified applicants will receive consideration for employment without regard to race, color, religion, sex, national origin, disability, or protected veteran status. _x000D_
</t>
  </si>
  <si>
    <t>W. Glenn Campbell and Rita Ricardo-Campbell National Fellow</t>
  </si>
  <si>
    <t>Hoover Institution, Stanford University</t>
  </si>
  <si>
    <t xml:space="preserve">W. Glenn Campbell and Rita Ricardo-Campbell National Fellows_x000D_
_x000D_
The Hoover Institution Glenn Campbell and Rita Ricardo-Campbell National Fellows Program allows outstanding scholars from colleges, universities, and institutions around the world to be freed from academic and professional responsibilities to devote one year to unrestricted, creative research and publication. National Fellows Program fellowships provide scholars the opportunity to complete an original significant research project with the expectation of generating a publishable manuscript while in residence at the Hoover Institution at Stanford University, Stanford, California. _x000D_
_x000D_
Two unique resources frame the Hoover Institution National Fellows program:_x000D_
•	The Hoover Library and Archives affords Fellows access to the richest private archive collections in the United States. With nearly one million volumes and more than six thousand archival collections from 171 countries, the Hoover Library and Archives is a national and international center for primary-source documentation and research on problems of political, economic, and social change._x000D_
_x000D_
•	National Fellows are able to draw on the experience of outstanding resident scholars at the Hoover Institution and Stanford University. Resident fellows and university faculty are available to discuss research topics, as well as provide insight into policy issues and strategic challenges._x000D_
_x000D_
Multiple National Fellows Program fellowships are awarded annually. Participation in the program begins September 1 and ends August 31 of the following year. National Fellows are encouraged to engage in the intellectual life of the Hoover Institution and are expected to make at least one presentation on their research before an appropriate group of scholars during the year in residence._x000D_
ADMINISTRATION_x000D_
_x000D_
The selection committee is made up of Hoover Senior Fellows and distinguished scholars from Stanford University. The committee selects program participants and makes recommendations to the Director of the Hoover Institution regarding each year’s participants._x000D_
_x000D_
_x000D_
APPLICATION_x000D_
_x000D_
Application to the program requires the online submission of:_x000D_
•	Cover letter_x000D_
•	Curriculum vitae_x000D_
•	Three (3) to five (5) page research proposal_x000D_
•	Three (3) to five (5) confidential letters of recommendation from leading scholars _x000D_
_x000D_
Qualified candidates should hold a Ph.D. degree or its equivalent, have an established publication record, and hold promise as a productive scholar. Candidates are generally five (5) to ten (10) years beyond the Ph.D. degree. They are expected to resume pre-existing full-time appointments at highly regarded institutions or universities upon completion of the National Fellows program. Hoover National Fellows receive financial support solely on the merits of their proposed research and scholarly record, irrespective of pre-existing support._x000D_
 _x000D_
All materials must be submitted electronically by November 17, 2023, at https://applynationalfellows.hoover.org/_x000D_
_x000D_
</t>
  </si>
  <si>
    <t>Visiting Professor - Ethics and Leadership</t>
  </si>
  <si>
    <t>University of Houston, Hobby Center for Public Policy</t>
  </si>
  <si>
    <t xml:space="preserve">The Elizabeth D. Rockwell Center on Ethics and Leadership at the Hobby School of Affairs invites applications for a Visiting Professor position in Ethics and Leadership to begin September 1, 2024. Competitive candidates should have a PhD in political theory, social and political philosophy, ethics, or leadership studies with some connection to public policy._x000D_
_x000D_
The goal of this Visiting Professor position is to provide junior researchers who have recently received their PhDs with an opportunity to develop their research program and make contacts with people in their field prior to taking on a tenure-track position. Teaching and service expectations are relatively light. The Visiting Professor will teach one course per semester for each semester during their appointment. The Visiting Professor will also be expected to attend events sponsored by the Elizabeth Rockwell Center and possibly help plan some events._x000D_
_x000D_
The salary range is $65,000-$85,000 per year depending on experience and qualifications plus medical and other benefits as well as $4000 per year in discretionary research funds for conferences, books, and research travel. A small moving stipend will also be available. Applicants should have earned their PhD before beginning this position on September 1, 2024._x000D_
_x000D_
This appointment is for a one-year term with the possibility of renewal for an additional year. _x000D_
_x000D_
Applications for this position should include:_x000D_
_x000D_
*A formal letter of application detailing your interest in this position and relevant qualifications._x000D_
*A curriculum vitae._x000D_
*One research article or dissertation chapter._x000D_
*Evidence of teaching effectiveness, if available (e.g., student evaluations, a teaching observation, a brief assessment by a professor for whom you were at teaching assistant)._x000D_
*Three letters of reference. Please provide contact information for three references. _x000D_
_x000D_
Apply online at https://uhs.taleo.net/careersection/ex2_uhf/jobdetail.ftl?job=FAC002943. _x000D_
_x000D_
Review of applications will begin December 1 and continue until the position is filled. For questions about this position, please contact Daniel Engster at daengste@central.uh.edu. </t>
  </si>
  <si>
    <t>Postdoctoral Research Associate, James Madison Program</t>
  </si>
  <si>
    <t>Princeton University, Politics</t>
  </si>
  <si>
    <t xml:space="preserve">Invitation for Postdoctoral Research Associate Applications_x000D_
The James Madison Program in American Ideals and Institutions at Princeton University is dedicated to the pursuit of scholarly excellence in the fields of constitutional law and political thought. Sponsored by Princeton's Department of Politics, the Program seeks to enrich the intellectual life of Princeton students and faculty by exploring American constitutional principles and structures through research and public discussion. _x000D_
_x000D_
The Program invites recent Ph.D. recipients to apply for appointments as Postdoctoral Research Associates or more senior researchers for the year from September 1, 2024 to September 1, 2025. Appointments will be through the Department of Politics.  All James Madison Program researchers are expected be in residence in Princeton or the local vicinity, or demonstrate to the program’s satisfaction the ability to be on campus daily, and on short notice, to fulfill responsibilities relating to in-person participation, office hours, and the like. They may not be employed by another institution during the term of their Princeton appointment. They enjoy access to Firestone Library and a wide range of other facilities and activities throughout the University. Depending on the needs of the University, teaching opportunities may be available, subject to the approval of the Dean of the Faculty. Researchers appointed in the Madison Program are expected to devote full time to their proposed research. They are, however, encouraged to attend or participate in various activities of the Program, including faculty-student seminars, colloquia, and public lectures. _x000D_
_x000D_
The position is a fully funded, 12-month postdoctoral research associate appointment with benefits. All James Madison Program Postdoctoral Research Associates are required to have a Ph.D. degree awarded within the last three years (no earlier than September 1, 2021). All requirements for the Ph.D. must be met by June 30, 2024. Applications are evaluated on the basis of (1) the significance of the proposed research; (2) the quality of the applicant's past research; and (3) the future contribution the applicant is likely to make to higher education. Positions are open to all regardless of citizenship. This position is subject to the University's background check policy. _x000D_
_x000D_
How to apply: Applicants are required to submit an online application at https://www.princeton.edu/acad-positions/position/31662_x000D_
_x000D_
A complete application must include the following: _x000D_
* a curriculum vitae; _x000D_
* a scholarly paper written in the past three years; _x000D_
* a statement (no more than 1,500 words) describing the proposed research; _x000D_
* contact information for two references. _x000D_
_x000D_
For priority consideration, application materials must be received by 11:59 p.m. EST on December 1, 2023; applications will continue to be reviewed until positions are filled. Awards will be announced in March 2024 or before. _x000D_
_x000D_
Please address any inquiries to: _x000D_
Shilo Brooks, Ph.D. _x000D_
Executive Director_x000D_
James Madison Program in American Ideals and Institutions _x000D_
Princeton University _x000D_
83 Prospect Avenue _x000D_
Princeton, NJ 08540 _x000D_
E-mail: shilo.brooks@princeton.edu _x000D_
Web address: jmp.princeton.edu_x000D_
</t>
  </si>
  <si>
    <t>James Madison Program Visiting Fellow</t>
  </si>
  <si>
    <t xml:space="preserve">The James Madison Program in American Ideals and Institutions at Princeton University is dedicated to the pursuit of scholarly excellence in the fields of constitutional law and political thought. Sponsored by Princeton's Department of Politics, the Program seeks to enrich the intellectual life of Princeton students and faculty by exploring American constitutional principles and structures through research and public discussion._x000D_
_x000D_
The Program invites college and university professors and other professionals with established records of scholarship to apply for appointments as Visiting Fellows for the academic year running from September 1, 2024 to June 1, 2025.  One-semester appointments are possible but not preferred. Depending on the needs of the University, teaching opportunities may be available, subject to sufficient enrollment and approval of the Dean of the Faculty._x000D_
_x000D_
All James Madison Program Visiting Fellows will spend an academic year (9-month term) in residence at Princeton University or the local vicinity, or demonstrate to the program's satisfaction the ability to be on campus daily, and on short notice, in order to fulfill responsibilities relating to in-person participation. They enjoy access to Firestone Library and a wide range of other facilities and activities throughout the University._x000D_
_x000D_
Visiting Fellows are expected to devote full time to their proposed research. They are encouraged, however, to attend or participate in various activities of the Program, including faculty-student seminars, colloquia, and public lectures. _x000D_
_x000D_
All James Madison Program Fellows must have a doctorate or equivalent degree. Positions are open to all regardless of citizenship. Fellows normally receive a stipend of one-half their academic-year salary plus a living allowance. The fellows' home institutions are expected to provide at least half of their academic-year salaries._x000D_
_x000D_
How to apply: Applicants are required to submit an online application at: https://www.princeton.edu/acad-positions/position/31661_x000D_
 _x000D_
A complete application must include the following:_x000D_
* a curriculum vitae;_x000D_
* a scholarly paper written in the past three years;_x000D_
* a statement (no more than 1,500 words) describing the proposed research;_x000D_
* contact information for two references_x000D_
_x000D_
Selected candidates will be asked to either submit a confidential statement indicating salary for the current academic year (September 1, 2023 - June 1, 2024) or provide written authorization for Princeton to confirm their salary._x000D_
_x000D_
For priority consideration application materials must be received by 11:59 p.m. EST on December 1, 2023 for appointments beginning in September 2024. Awards will be announced in March 2024 or before._x000D_
_x000D_
Please address any inquiries to:_x000D_
Shilo Brooks, Ph.D._x000D_
Executive Director_x000D_
James Madison Program in American Ideals and Institutions_x000D_
Princeton University_x000D_
83 Prospect Avenue_x000D_
Princeton, NJ 08540_x000D_
E-mail: shilo.brooks@princeton.edu / Web address: jmp.princeton.edu_x000D_
</t>
  </si>
  <si>
    <t>California State University, Fullerton, Political Science</t>
  </si>
  <si>
    <t xml:space="preserve">The Department of Political Science in the Division of Politics, Administration, and Justice at California State University, Fullerton, invites applications for a tenure-track Assistant Professor position in Political Science with an appointment to begin Fall 2024. _x000D_
_x000D_
California State University, Fullerton (CSUF) is a minority-serving institution, affirmative action, and equal opportunity employer. CSUF is firmly committed to increasing the diversity of the campus community and the curriculum and fostering an inclusive environment within which students, staff, administrators, and faculty thrive. Candidates who can contribute to this goal through their teaching, research, advising and other activities are encouraged to identify their strengths and experiences. Individuals advancing the University’s strategic diversity goals and those from groups whose underrepresentation in the American professoriate has been severe and longstanding are particularly encouraged to apply.  CSUF is committed to retaining all faculty and has established affinity groups you can join to support your success.  _x000D_
_x000D_
The Dean’s Office of the College of Humanities and Social Sciences (H&amp;SS) also supports the Collective for Justice, Equity &amp; Transformation (CoJET). CoJET consists of a team of H&amp;SS faculty whose expertise addresses issues of equity, diversity, justice, community, and organizational transformation. CoJET aims to transform higher education structures, policies, and practices by focusing on college-based initiatives. The CSU is currently engaged in a directed multi-year initiative to improve equity in graduation rates for all students, regardless of racial, ethnic or financial background._x000D_
_x000D_
Position_x000D_
_x000D_
The Political Science Department in the Division of Politics, Administration &amp; Justice at California State University, Fullerton, seeks a candidate whose primary field of teaching and research is Comparative Politics.  Regional expertise of Latin America and/or Caribbean is preferred; however, other regions and countries outside of China and Russia will be considered.  Additionally, candidates with an interest in one or more of the following areas are encouraged to apply: gender politics, identity politics, human rights, political violence and security, political engagement, political accountability, and democratic consolidation.  The successful candidate would be responsible for teaching the introductory course in Comparative Politics, upper-level courses in the candidate’s area of specialty, and a graduate-level course in Comparative Politics.  In addition, the successful candidate will have the opportunity to collaborate with faculty in Women and Gender Studies.  CSUF encourages excellent teaching, scholarship, and service.  Preference will be given to candidates interested in directing the department’s Center of Academic Excellence (CAE) Intelligence Community Scholars Program and the Pre-Professional Certificate in Security Studies._x000D_
_x000D_
CSUF faculty are committed teacher/scholars who bring research and creative discovery to life for students in classrooms, labs, studios, and individually mentored projects. They teach broadly in the curricula of their departments, advise students, and serve on departmental and university-wide committees. The primary responsibilities of the person in this position will include the development and teaching of introductory and core courses in the discipline and the development of courses in their area(s) of specialization. Specific courses that this person will teach include introductory and graduate courses in comparative politics. Faculty generally teach three classes per semester.  A reduced teaching load is provided for the first two years.  This person will also be responsible for producing scholarship commensurate with the requirements for tenure. The successful candidate will be expected to contribute to and participate in the life and development of the department, advise students, serve on committees, and participate in the broader university and disciplinary communities._x000D_
_x000D_
Required Qualifications_x000D_
_x000D_
•	Ph.D. in Political Science at time of appointment with an emphasis in Comparative Politics._x000D_
•	Demonstrated commitment to excellence in teaching a diverse student population. _x000D_
•	A strong record of scholarly accomplishments appropriate to the level of appointment [publications, conference presentations, etc.]_x000D_
•	Experience and commitment to being collaborative and a good colleague. _x000D_
•	Ability to balance strong teaching, scholarship, and service._x000D_
•	Demonstrated commitment to working effectively with students from intersecting marginalized social groups_x000D_
_x000D_
Preferred Qualifications_x000D_
_x000D_
•	Experience in working with interdisciplinary programs. _x000D_
•	Regional expertise of Latin America and/or Caribbean. _x000D_
•	Willingness to direct mentoring/networking and certificate programs._x000D_
_x000D_
Application_x000D_
_x000D_
A complete online application must be received by electronic submission to be considered. To apply, please visit http://hr.fullerton.edu/careers/Faculty.php, choose full-time faculty, search for the position 531262, and provide the following required materials: _x000D_
•	cover letter in which you respond to the required qualifications_x000D_
•	curriculum vitae_x000D_
•	research statement describing an area of research and current/future research agenda. Please limit to two pages. describing teaching approach and philosophy.  Please limit to two pages._x000D_
•	teaching statement_x000D_
•	candidate statement on commitment to inclusive excellence _x000D_
o	This statement provides the candidate’s demonstrated experience in promoting diversity, inclusion, and social justice in higher education and/or their professional careers and their future aspirations in doing so. The statement shall address the following criteria:_x000D_
1.	The candidate can demonstrate knowledge of barriers for underrepresented students and faculty in higher education._x000D_
2.	The candidate has experience in and is committed to engaging in service with underrepresented populations in higher education._x000D_
3.	The candidate has experience in and is committed to teaching and/or mentoring underrepresented students in a higher education environment._x000D_
4.	The candidate has experience integrating underrepresented populations and communities into scholarly and creative activities._x000D_
•	A list of three references with relevant contact information_x000D_
o	Finalists?must submit three letters of recommendation. Please have these ready for the?referents to submit. On the References page of the online application, enter information and email?addresses for three referents who will provide a confidential letter of reference for your application. At?the appropriate time in the search process, they will receive a request via email along with information on?uploading the letter. You can verify that CSUF has received each letter by logging?back into your applicant portal. _x000D_
_x000D_
Finalists will be asked to have each of their three referents submit a letter of recommendation. Please have these ready for the referents to offer should you proceed to this search phase. _x000D_
_x000D_
Please direct all questions about the position to: Dr. Valerie O’Regan, Search Committee Chair, at voregan@fullerton.edu or call 657-278-3468._x000D_
_x000D_
Application Deadline_x000D_
_x000D_
To be assured full consideration, all application materials must be received by October 6, 2023.  The anticipated appointment date is August 2024._x000D_
_x000D_
The College and Department_x000D_
_x000D_
The Department of Political Science provides students with an education that is grounded in theory and evidence-based research.  We prepare our students for law school or graduate school, government employment on the local, state and national levels, foreign service, teaching, business, journalism, or leadership in civic and political activities.  The Department of Political Science is situated within the Division of Politics, Administration &amp; Justice, a multi-disciplinary Division that provides faculty excellent opportunities for collaboration with colleagues from within Public Administration and Criminal Justice. The Division is housed within the College of Humanities and Social Sciences with programs and departments that offer students the breadth of a traditional liberal arts education in the humanities and social sciences while preparing them to be members of a global society participating in a wide range of professions or advanced academic or professional study._x000D_
_x000D_
Compensation_x000D_
_x000D_
The Assistant Professor (Academic Year) classification salary range is $5,405 to $11,994 monthly (12 monthly payments per academic year). The anticipated hiring range is $6,690 to $6,790 per month. _x000D_
_x000D_
Salary offered is commensurate with experience and qualifications. In addition, the California Equal Pay Act prohibits employers from paying its employees less than those of the opposite sex and/or another race or ethnicity for substantially similar work (https://www.dir.ca.gov/dlse/california_equal_pay_act.htm).  _x000D_
_x000D_
Summer research grants, moving expenses, start-up funds, and a reduced teaching load may be available. _x000D_
_x000D_
CSUF Benefits_x000D_
_x000D_
An excellent comprehensive benefits package includes health/vision/dental plans; spouse, domestic partner, and dependent fee-waiver; access to campus child-care; and a defined-benefit retirement through the state system and optional tax sheltering opportunities. For a detailed description of benefits, please visit https://hr.fullerton.edu/total-wellness/._x000D_
_x000D_
Additional Information_x000D_
_x000D_
Multiple positions may be hired from this recruitment based on the strength of the applicant pool._x000D_
_x000D_
CSU Policies_x000D_
_x000D_
The person holding this position is considered a ‘mandated reporter’ under the California Child Abuse and Neglect Reporting Act and must comply with the requirements set forth in CSU Executive Order 1083, revised July 21, 2017, as a condition of employment._x000D_
_x000D_
A background check (including a criminal records check) must be completed satisfactorily before any candidate can be formally offered a position with the CSU. Failure to satisfactorily complete the background check may affect the application status of applicants or the continued employment of current CSU employees who apply for the position._x000D_
_x000D_
Reasonable accommodations will be provided for qualified applicants with disabilities who self-disclose._x000D_
Notice of Non-Discrimination based on Gender or Sex and Contact Information for Title IX Coordinator (http://www.fullerton.edu/titleix/about/notice.php)._x000D_
_x000D_
In accordance with the California State University (CSU) Out-of-State Employment Policy, the CSU is a state entity whose business operations reside within the State of California. It requires hiring employees to perform CSU-related work within the State of California._x000D_
</t>
  </si>
  <si>
    <t>California State University, Fullerton, Public Administration</t>
  </si>
  <si>
    <t xml:space="preserve">The Division of Politics, Administration, and Justice at California State University, Fullerton, invites applications for a tenure-track Assistant Professor position in Public Administration with an appointment to begin Fall 2024._x000D_
_x000D_
California State University, Fullerton (CSUF) is a minority-serving institution, affirmative action, and equal opportunity employer. CSUF is firmly committed to increasing the diversity of the campus community and the curriculum and fostering an inclusive environment within which students, staff, administrators, and faculty thrive. Candidates who can contribute to this goal through their teaching, research, advising and other activities are encouraged to identify their strengths and experiences. Individuals advancing the University’s strategic diversity goals and those from groups whose underrepresentation in the American professoriate has been severe and longstanding are particularly encouraged to apply._x000D_
_x000D_
CSUF is committed to retaining all faculty and has established affinity groups you can join to support your success. The CSU is currently engaged in a directed multi-year initiative to improve graduation rates for all students, with a particular focus on first-generation college students, low-socioeconomic students, Latinx, African American, and Native American students._x000D_
_x000D_
We are committed to pedagogy and scholarship that acknowledges historical and current structural inequalities.  We will prioritize candidates whose work will engage students in questions of fairness in public policy and governance._x000D_
_x000D_
Position_x000D_
CSUF faculty are committed teacher/scholars who bring research and creative discovery to life for students in classrooms, labs, studios, and individually mentored projects. They teach broadly in the curricula of their departments, advise students, and serve on departmental and university-wide committees. The person's primary responsibilities in this position will include developing and teaching courses in public administration and their area(s) of specialization. Specific courses that this person will teach may include graduate and undergraduate courses in at least three of the following areas: Public Policy Analysis, Public Policy Process, Research Methods, Public Economics, and/or Public Finance. This person will also be responsible for producing scholarship or creative work commensurate with the requirements for tenure. The successful candidate will also be expected to contribute to and participate in the life and development of the MPA program, advise students, serve on committees, and participate in the broader university and disciplinary communities._x000D_
_x000D_
Required Qualifications_x000D_
•	Ph.D. in Public Administration, Public Affairs, or a related field, research specialization open_x000D_
•	Ability to teach graduate and/or undergraduate courses in at least two of the following areas: Public Policy Analysis, Public Policy Process, Research Methods, Public Economics, and/or Public Finance._x000D_
•	A strong record of scholarly accomplishments appropriate to the level of appointment_x000D_
_x000D_
•	Ability to balance excellent teaching, scholarship, and service_x000D_
•	Ability to integrate technology into class instruction_x000D_
•	Demonstrated knowledge or experience in public administration and/or public affairs education_x000D_
_x000D_
Preferred Qualifications_x000D_
•	Ability to teach graduate and/or undergraduate courses in at least three of the following areas: Public Policy Analysis, Public Policy Process, Research Methods, Public Economics, and/or Public Finance._x000D_
•	A coherent research agenda_x000D_
•	Ability and/or experience teaching in multiple modalities_x000D_
•	Experience working in or with governments or not-for-profit organizations_x000D_
•	Demonstrated commitment to and excellence in teaching in a public administration or public affairs program_x000D_
•	Demonstrated commitment to working effectively with students from marginalized social groups_x000D_
•	Experience working collaboratively with colleagues_x000D_
•	A commitment to high-quality graduate and undergraduate education_x000D_
_x000D_
Application_x000D_
A complete online application must be received by electronic submission to be considered. To apply, please visit http://hr.fullerton.edu/careers/Faculty.php, choose full-time faculty, search for position 531196, and provide the following required materials: _x000D_
•	Cover letter in which you respond to the required qualifications_x000D_
•	Curriculum vitae_x000D_
•	Graduate transcripts_x000D_
•	Research statement (1-2 pages)_x000D_
•	Writing/publication sample(s)_x000D_
•	Teaching statement (1-2 pages) _x000D_
•	Teaching materials (sample of syllabi, assignments, performance data, etc.)_x000D_
•	Candidate statement on commitment to inclusive excellence _x000D_
o	This statement provides the candidate’s unique perspective on their past and present contributions to and future aspirations for promoting diversity, inclusion, and social justice in their professional careers. This statement aims to help the department identify candidates with professional experience, intellectual commitments, and/or willingness to engage in activities that could help CSUF contribute to its mission in these areas. The statement shall address one or more of the following criteria:_x000D_
1.	The candidate has acquired knowledge of barriers for underrepresented students and faculty in higher education._x000D_
2.	The candidate has experience in and is committed to engaging in service with underrepresented populations in higher education._x000D_
3.	The candidate has experience in and is committed to teaching and/or mentoring underrepresented students in a higher education environment._x000D_
4.	The candidate has experience integrating underrepresented populations and communities into scholarly and creative activities._x000D_
•	A list of three references with relevant contact information_x000D_
o	Semi-finalists must submit three letters of recommendation. Please have these ready for the?referents to submit. On the References page of the online application, enter information and email?addresses for three referents who will provide a confidential letter of reference for your application. At?the appropriate time in the search process, they will receive a request via email _x000D_
_x000D_
along with information on?uploading the letter. You can verify that CSUF has received each letter by logging?back into your applicant portal. _x000D_
_x000D_
Finalists will be asked to have each of their three referents submit a letter of recommendation. Please have these ready for the referents to offer should you proceed to this search phase. _x000D_
_x000D_
Please direct all questions about the position to: Dr. Samuel B. Stone at sstone@fullerton.edu or call 657-278-3728._x000D_
_x000D_
Application Deadline_x000D_
To be assured full consideration, all application materials must be received by October 15, 2023. The anticipated appointment date is August 2024_x000D_
_x000D_
The College and Department_x000D_
The Department of Public Administration is situated within the Division of Politics, Administration &amp; Justice, a multi-disciplinary Division that provides faculty opportunities for collaboration with colleagues from Political Science and Criminal Justice. The Division is housed within the College of Humanities and Social Sciences.  _x000D_
_x000D_
Compensation_x000D_
The Assistant Professor (Academic Year) classification salary range is $5,405 to $11,994 monthly (12 monthly payments per academic year). The anticipated hiring range is $6,690 to $6,790 per month. _x000D_
_x000D_
Salary offered is commensurate with experience and qualifications. In addition, the California Equal Pay Act prohibits employers from paying its employees less than those of the opposite sex and/or another race or ethnicity for substantially similar work (https://www.dir.ca.gov/dlse/california_equal_pay_act.htm).  _x000D_
_x000D_
Summer research grants, moving expenses, start-up funds, and a reduced teaching load may be available. _x000D_
_x000D_
CSUF Benefits_x000D_
An excellent comprehensive benefits package includes health/vision/dental plans; spouse, domestic partner, and dependent fee-waiver; access to campus child-care; and a defined-benefit retirement through the state system and optional tax sheltering opportunities. For a detailed description of benefits, please visit https://hr.fullerton.edu/total-wellness/._x000D_
_x000D_
Additional Information_x000D_
Multiple positions may be hired from this recruitment based on the strength of the applicant pool._x000D_
_x000D_
CSU Policies_x000D_
The person holding this position is considered a ‘mandated reporter’ under the California Child Abuse and Neglect Reporting Act and must comply with the requirements set forth in CSU Executive Order 1083, revised July 21, 2017, as a condition of employment._x000D_
_x000D_
A background check (including a criminal records check) must be completed satisfactorily before any candidate can be formally offered a position with the CSU. Failure to satisfactorily complete the background check may affect the application status of applicants or the continued employment of current CSU employees who apply for the position._x000D_
_x000D_
_x000D_
Reasonable accommodations will be provided for qualified applicants with disabilities who self-disclose._x000D_
Notice of Non-Discrimination based on Gender or Sex and Contact Information for Title IX Coordinator (http://www.fullerton.edu/titleix/about/notice.php)._x000D_
_x000D_
In accordance with the California State University (CSU) Out-of-State Employment Policy, the CSU is a state _x000D_
_x000D_
entity whose business operations reside within the State of California. It requires hiring employees to perform CSU-related work within the State of California._x000D_
</t>
  </si>
  <si>
    <t xml:space="preserve">Open Rank Professor of Latino Society </t>
  </si>
  <si>
    <t>Princeton University, School of Public and International Affairs, Princeton School of Public and International Affairs</t>
  </si>
  <si>
    <t xml:space="preserve">Assistant, Associate or Full Professor (joint department TBD). The School of Public and International Affairs at Princeton University invites applicants for a tenure-track (assistant professor) or tenured position (associate or full professor) in Latino Society in the US. The ideal candidate will show clear dedication to contributing to both the study of Latino/as and to the policies relevant to that population. _x000D_
_x000D_
Candidates with a range of disciplinary training are encouraged to apply, including scholars in psychology, economics, sociology, and political science. The faculty appointment may be joint with a disciplinary department. _x000D_
 _x000D_
Interested parties should apply online at:  https://www.princeton.edu/acad-positions/position/31303_x000D_
 _x000D_
The successful candidate will be appointed in the School with a possible joint appointment with another academic department. Interested candidates should submit a letter of interest, a curriculum vita, a 2-3 page statement summarizing research accomplishments and future plans. Please provide contact information for three references. No letters of recommendation are required until the interview stage. Screening will begin on October 15, 2023 and continue until the position is filled. _x000D_
 _x000D_
Princeton is especially interested in candidates who, through their research, teaching, and service, will contribute to the diversity and excellence of the academic community. Women and underrepresented minorities are strongly encouraged to submit applications. _x000D_
 _x000D_
This position is subject to the University's background check policy. _x000D_
 _x000D_
We at the School of Public and International Affairs believe that it is vital to cultivate an environment that embraces and promotes diversity, equity and inclusion - fundamental to the success of our education and research mission. This commitment to diversity informs our efforts in recruitment and hiring as we actively seek colleagues of exceptional ability who represent a broad range of viewpoints, experiences and value systems, and who share Princeton University's dedication to excellence._x000D_
</t>
  </si>
  <si>
    <t>Assistant Profesor in International Relations</t>
  </si>
  <si>
    <t>Texas Tech University, Political Science</t>
  </si>
  <si>
    <t xml:space="preserve">The Department of Political Science in the College of Arts and Sciences at Texas Tech University invites applications for a full-time, 9-month tenure-track Assistant Professor in Political Science with broad training in the field of International Relations, position to begin Fall 2024. _x000D_
_x000D_
Required Qualifications:_x000D_
In line with TTU’s strategic priorities to engage and empower a diverse student body, enable innovative research and creative activities, and transform lives and communities through outreach and engaged scholarship, applicants must have experience working with diverse student populations at the undergraduate and graduate levels within or across the areas of teaching, research/creative activity, and service. Additional required qualifications are: _x000D_
1.	A Ph.D. in political science is required by the time of the appointment;_x000D_
2.	Applicants must show evidence and/or promise of excellence in    teaching and an active research agenda;_x000D_
3.	We seek candidates with broad training in International Relations.  The position is open to all International Relations subfields._x000D_
_x000D_
Preferred Qualifications:_x000D_
Candidates with strong quantitative and/or formal methods training are preferred, as well as the ability to teach graduate methods courses.  Candidates who have very strong records of scholarship supported by extramural funding and have proven capacity or clear potential to bring externally sponsored research to Texas Tech University are encouraged to apply.  _x000D_
_x000D_
About the University, College, and Department/School/Area:_x000D_
Established in 1923, Texas Tech University is a Carnegie R1 (very high research activity) Doctoral/Research-Extensive, Hispanic Serving, and state-assisted institution. Located on a beautiful 1,850-acre campus in Lubbock, a city in West Texas with a growing metropolitan-area population of over 300,000, the university enrolls over 40,000 students with 33,000 undergraduate and 7,000 graduate students. As the primary research institution in the western two-thirds of the state, Texas Tech University is home to 10 colleges, the Schools of Law and Veterinary Medicine, and the Graduate School.  The flagship of the Texas Tech University System, Texas Tech is dedicated to student success by preparing learners to be ethical leaders for a diverse and globally competitive workforce. It is committed to enhancing the cultural and economic development of the state, nation, and world._x000D_
Founded in 1925 as one of the university's four original colleges, the College of Arts &amp; Sciences is comprised of 15 departments, offering a wide variety of courses and programs in the humanities, social and behavioral sciences, mathematics, physical sciences, and natural sciences. The College has more than 10,000 students enrolled representing more than a quarter of the overall Texas Tech University student population while maintaining a 22:1 student to faculty ratio._x000D_
The Department of Political science is dedicated to excellence, aspiring to the highest national standards in teaching, research, and service.  Our faculty have active research agendas and teaching responsibilities across the fields of American Politics, Comparative Politics, International Relations, and Public Administration.  The department offers two B.A. degrees, in political science and global studies.  As well as three graduate degrees, an M.A. and Ph.D. in political science and an MPA._x000D_
_x000D_
_x000D_
About Lubbock_x000D_
Referred to as the “Hub City” because it serves as the educational, cultural, economic, and health care hub of the South Plains region, Lubbock boasts a diverse population and a strong connection to community, history, and land. With a mild climate, highly rated public schools, and a low cost of living, Lubbock is a family-friendly community that is ranked as one of the best places to live in Texas. Lubbock is home to a celebrated and ever-evolving music scene, a vibrant arts community, and is within driving distance of Dallas, Austin, Santa Fe, and other major metropolitan cities. Lubbock’s Convention &amp; Visitors Bureau provides a comprehensive overview of the Lubbock community and its resources, programs, events, and histories. _x000D_
_x000D_
Equal Opportunity Statement_x000D_
All qualified applicants will receive consideration for employment without regard to race, color, religion, sex, sexual orientation, gender identity, gender expression, national origin, age, disability, genetic information or status as a protected veteran._x000D_
_x000D_
To Apply for this Position_x000D_
Please include the following documents in your application:_x000D_
1.	Curriculum Vitae_x000D_
2.	Cover Letter_x000D_
3.	Writing sample_x000D_
4.	Evidence of teaching effectiveness_x000D_
5.	Three letters of reference _x000D_
_x000D_
Reference letters should be emailed to Prof. David Lektzian, International Relations Search Chair, Department of Political Science at david.lektzian@ttu.edu.  Questions about this position should be directed to Prof. Toby J Rider, Chair, Department of Political Science, at toby.rider@ttu.edu. If you need assistance with the application process, contact Human Resources, Talent Acquisition at hrs.recruiting@ttu.edu or 806-742-3851._x000D_
_x000D_
Application Process_x000D_
Review of applications will begin on September 25. To ensure full consideration, please complete an online application at https://www.texastech.edu/careers/.   Requisition #34868BR_x000D_
</t>
  </si>
  <si>
    <t xml:space="preserve">The Department of Political Science in the College of Arts and Sciences at Texas Tech University invites applications for a full-time, 9-month tenure-track Assistant Professor in Political Science with broad training in the field of International Relations, position to begin Fall 2024. _x000D_
_x000D_
Required Qualifications:_x000D_
In line with TTU’s strategic priorities to engage and empower a diverse student body, enable innovative research and creative activities, and transform lives and communities through outreach and engaged scholarship, applicants must have experience working with diverse student populations at the undergraduate and graduate levels within or across the areas of teaching, research/creative activity, and service. Additional required qualifications are: _x000D_
_x000D_
1.	A Ph.D. in political science is required by the time of the appointment;_x000D_
2.	Applicants must show evidence and/or promise of excellence in      teaching and an active research agenda;_x000D_
3.	We seek candidates with broad training in International Relations.  The position is open to all International Relations subfields._x000D_
_x000D_
Preferred Qualifications:_x000D_
Candidates with strong quantitative and/or formal methods training are preferred, as well as the ability to teach graduate methods courses.  Candidates who have very strong records of scholarship supported by extramural funding and have proven capacity or clear potential to bring externally sponsored research to Texas Tech University are encouraged to apply.  _x000D_
_x000D_
About the University, College, and Department/School/Area:_x000D_
Established in 1923, Texas Tech University is a Carnegie R1 (very high research activity) Doctoral/Research-Extensive, Hispanic Serving, and state-assisted institution. Located on a beautiful 1,850-acre campus in Lubbock, a city in West Texas with a growing metropolitan-area population of over 300,000, the university enrolls over 40,000 students with 33,000 undergraduate and 7,000 graduate students. As the primary research institution in the western two-thirds of the state, Texas Tech University is home to 10 colleges, the Schools of Law and Veterinary Medicine, and the Graduate School.  The flagship of the Texas Tech University System, Texas Tech is dedicated to student success by preparing learners to be ethical leaders for a diverse and globally competitive workforce. It is committed to enhancing the cultural and economic development of the state, nation, and world._x000D_
_x000D_
Founded in 1925 as one of the university's four original colleges, the College of Arts &amp; Sciences is comprised of 15 departments, offering a wide variety of courses and programs in the humanities, social and behavioral sciences, mathematics, physical sciences, and natural sciences. The College has more than 10,000 students enrolled representing more than a quarter of the overall Texas Tech University student population while maintaining a 22:1 student to faculty ratio._x000D_
_x000D_
The Department of Political science is dedicated to excellence, aspiring to the highest national standards in teaching, research, and service.  Our faculty have active research agendas and teaching responsibilities across the fields of American Politics, Comparative Politics, International Relations, and Public Administration.  The department offers two B.A. degrees, in political science and global studies.  As well as three graduate degrees, an M.A. and Ph.D. in political science and an MPA._x000D_
_x000D_
About Lubbock_x000D_
Referred to as the “Hub City” because it serves as the educational, cultural, economic, and health care hub of the South Plains region, Lubbock boasts a diverse population and a strong connection to community, history, and land. With a mild climate, highly rated public schools, and a low cost of living, Lubbock is a family-friendly community that is ranked as one of the best places to live in Texas. Lubbock is home to a celebrated and ever-evolving music scene, a vibrant arts community, and is within driving distance of Dallas, Austin, Santa Fe, and other major metropolitan cities. Lubbock’s Convention &amp; Visitors Bureau provides a comprehensive overview of the Lubbock community and its resources, programs, events, and histories. _x000D_
_x000D_
Equal Opportunity Statement_x000D_
All qualified applicants will receive consideration for employment without regard to race, color, religion, sex, sexual orientation, gender identity, gender expression, national origin, age, disability, genetic information or status as a protected veteran._x000D_
_x000D_
To Apply for this Position_x000D_
Please include the following documents in your application:_x000D_
1.	Curriculum Vitae_x000D_
2.	Cover Letter_x000D_
3.	Writing sample_x000D_
4.	Evidence of teaching effectiveness_x000D_
5.	Three letters of reference _x000D_
_x000D_
Reference letters should be emailed to Prof. David Lektzian, International Relations Search Chair, Department of Political Science at david.lektzian@ttu.edu.  Questions about this position should be directed to Prof. Toby J Rider, Chair, Department of Political Science, at toby.rider@ttu.edu. If you need assistance with the application process, contact Human Resources, Talent Acquisition at hrs.recruiting@ttu.edu or 806-742-3851._x000D_
_x000D_
Application Process_x000D_
Review of applications will begin on September 25. To ensure full consideration, please complete an online application at https://www.texastech.edu/careers/.   Requisition #34868BR_x000D_
</t>
  </si>
  <si>
    <t>Washington &amp; Lee University, Politics</t>
  </si>
  <si>
    <t xml:space="preserve">The Department of Politics at Washington and Lee University invites applications for at least one tenure-track position in American politics. Our preference is for a second field in Political Theory. The department has needs in the study of parties and elections, public opinion, and methodology. Opportunities will be available to teach in interdisciplinary programs at the University—including Africana Studies, Latin American and Caribbean Studies, Poverty and Human Capability Studies, and Women’s, Gender, and Sexuality Studies—as well as the DeLaney Center for the Study of Southern Race Relations, Culture, and Politics._x000D_
_x000D_
In addition to teaching the Department’s introductory courses in American politics and political philosophy, the successful candidate will be expected to teach upper-level courses in their areas of interest._x000D_
_x000D_
This position requires a strong commitment to undergraduate teaching excellence in a liberal arts environment and welcomes interdisciplinary contributions to the curriculum. The school calendar consists of two 13-week terms, one in the fall and one in the winter, along with our unique?4-week spring term. The regular teaching load is 5 courses per year. New hires teach a 2-2 load in their first year._x000D_
_x000D_
Faculty are also expected to have an active research program. To support faculty research agendas, the university has generous travel funding, a summer research grant program, a five-year sabbatical cycle, as well as a pre-tenure research leave program._x000D_
_x000D_
Washington and Lee is a top-ranked, highly selective university devoted to the teaching of the liberal arts. We are committed to excellence in teaching and to the research and professional activity that support it. Situated in the Shenandoah Valley, three hours southwest of Washington, DC, the university enrolls approximately 1,860 undergraduates and 380 law students._x000D_
_x000D_
Qualifications_x000D_
A completed Ph.D. is required by the time of appointment, which begins July 1, 2024._x000D_
_x000D_
Application Instructions_x000D_
All application materials must be submitted online through Interfolio: http://apply.interfolio.com/128336. Application review will begin immediately with full consideration given to applications that are complete by September 29, 2023._x000D_
_x000D_
Your letter of application should explain why you wish to teach in a liberal arts setting and how your training and research/teaching interests align with this position. Include a curriculum vitae, graduate transcript (unofficial is acceptable for initial application), teaching evaluations, and three letters of recommendation that speak to teaching and research abilities. Women and minority candidates are especially encouraged to apply. While preliminary interviews will not be conducted at APSA-Los Angeles, members of the Politics Department will be available to speak with interested candidates. Send inquiries to PoliticsSearch@wlu.edu._x000D_
_x000D_
</t>
  </si>
  <si>
    <t>Assistant Profesor in Comparative Politics</t>
  </si>
  <si>
    <t xml:space="preserve">The Department of Political Science in the College of Arts and Sciences at Texas Tech University invites applications for a full-time, 9-month tenure-track Assistant Professor in Political Science with broad training in the field of Comparative Politics with a research specialization in Latin American Politics, position to begin Fall 2024. _x000D_
_x000D_
Required Qualifications:_x000D_
In line with TTU’s strategic priorities to engage and empower a diverse student body, enable innovative research and creative activities, and transform lives and communities through outreach and engaged scholarship, applicants must have experience working with diverse student populations at the undergraduate and graduate levels within or across the areas of teaching, research/creative activity, and service. Additional required qualifications are: _x000D_
1.	A Ph.D. in political science is required by the time of the appointment;_x000D_
2.	Applicants must show evidence and/or promise of excellence in teaching and an active research agenda;_x000D_
3.	We seek candidates trained in Comparative Politics with research and teaching specializations in Latin America._x000D_
_x000D_
Preferred Qualifications:_x000D_
Candidates with strong quantitative and/or formal methods training are preferred, as well as the ability to teach graduate methods courses.  Candidates who have very strong records of scholarship supported by extramural funding and who have proven capacity or clear potential to bring externally sponsored research to Texas Tech University are encouraged to apply.  _x000D_
_x000D_
About the University, College, and Department/School/Area_x000D_
Established in 1923, Texas Tech University is a Carnegie R1 (very high research activity) Doctoral/Research-Extensive, Hispanic Serving, and state-assisted institution. Located on a beautiful 1,850-acre campus in Lubbock, a city in West Texas with a growing metropolitan-area population of over 300,000, the university enrolls over 40,000 students with 33,000 undergraduate and 7,000 graduate students. As the primary research institution in the western two-thirds of the state, Texas Tech University is home to 10 colleges, the Schools of Law and Veterinary Medicine, and the Graduate School.  The flagship of the Texas Tech University System, Texas Tech is dedicated to student success by preparing learners to be ethical leaders for a diverse and globally competitive workforce. It is committed to enhancing the cultural and economic development of the state, nation, and world._x000D_
_x000D_
Founded in 1925 as one of the university's four original colleges, the College of Arts &amp; Sciences is comprised of 15 departments, offering a wide variety of courses and programs in the humanities, social and behavioral sciences, mathematics, physical sciences, and natural sciences. The College has more than 10,000 students enrolled representing more than a quarter of the overall Texas Tech University student population while maintaining a 22:1 student to faculty ratio._x000D_
_x000D_
The Department of Political science is dedicated to excellence, aspiring to the highest national standards in teaching, research, and service.  Our faculty have active research agendas and teaching responsibilities across the fields of American Politics, Comparative Politics, International Relations, and Public Administration.  The department offers two B.A. degrees, in political science and global studies.  As well as three graduate degrees, an M.A. and Ph.D. in political science and an MPA._x000D_
_x000D_
About Lubbock_x000D_
Referred to as the “Hub City” because it serves as the educational, cultural, economic, and health care hub of the South Plains region, Lubbock boasts a diverse population and a strong connection to community, history, and land. With a mild climate, highly rated public schools, and a low cost of living, Lubbock is a family-friendly community that is ranked as one of the best places to live in Texas. Lubbock is home to a celebrated and ever-evolving music scene, a vibrant arts community, and is within driving distance of Dallas, Austin, Santa Fe, and other major metropolitan cities. Lubbock’s Convention &amp; Visitors Bureau provides a comprehensive overview of the Lubbock community and its resources, programs, events, and histories. _x000D_
_x000D_
Equal Opportunity Statement_x000D_
All qualified applicants will receive consideration for employment without regard to race, color, religion, sex, sexual orientation, gender identity, gender expression, national origin, age, disability, genetic information or status as a protected veteran._x000D_
_x000D_
To Apply for this Position_x000D_
Please include the following documents in your application:_x000D_
1.	Curriculum Vitae_x000D_
2.	Cover Letter_x000D_
3.	Writing sample_x000D_
4.	Evidence of teaching effectiveness_x000D_
5.	Three letters of reference _x000D_
_x000D_
Reference letters should be emailed to Prof. Frank Thames, Comparative Politics Search Chair, Department of Political Science at frank.thames@ttu.edu.  Questions about this position should be directed to Prof. Toby J Rider, Chair, Department of Political Science, at toby.rider@ttu.edu. If you need assistance with the application process, contact Human Resources, Talent Acquisition at hrs.recruiting@ttu.edu or 806-742-3851._x000D_
_x000D_
Application Process_x000D_
Review of applications will begin on October 1st. To ensure full consideration, please complete an online application at https://www.texastech.edu/careers/.   Requisition # 34865BR._x000D_
</t>
  </si>
  <si>
    <t>Assistant Profesor in American Politics</t>
  </si>
  <si>
    <t xml:space="preserve">The Department of Political Science in the College of Arts and Sciences at Texas Tech University invites applications for a full-time, 9-month tenure-track Assistant Professor in Political Science with broad training in the field of American Politics, position to begin Fall 2024. _x000D_
_x000D_
Required Qualifications:_x000D_
In line with TTU’s strategic priorities to engage and empower a diverse student body, enable innovative research and creative activities, and transform lives and communities through outreach and engaged scholarship, applicants must have experience working with diverse student populations at the undergraduate and graduate levels within or across the areas of teaching, research/creative activity, and service. Additional required qualifications are: _x000D_
1.	A Ph.D. in political science is required by the time of the appointment;_x000D_
2.	Applicants must show evidence and/or promise of excellence in teaching and an active research agenda;_x000D_
3.	We seek candidates with broad training in American politics.  The position is open to all American Politics subfields._x000D_
_x000D_
Preferred Qualifications:_x000D_
Candidates with strong quantitative and/or formal methods training are preferred, as well as the ability to teach graduate methods courses.  Candidates who have very strong records of scholarship supported by extramural funding and have proven capacity or clear potential to bring externally sponsored research to Texas Tech University are encouraged to apply.  _x000D_
_x000D_
About the University, College, and Department/School/Area_x000D_
Established in 1923, Texas Tech University is a Carnegie R1 (very high research activity) Doctoral/Research-Extensive, Hispanic Serving, and state-assisted institution. Located on a beautiful 1,850-acre campus in Lubbock, a city in West Texas with a growing metropolitan-area population of over 300,000, the university enrolls over 40,000 students with 33,000 undergraduate and 7,000 graduate students. As the primary research institution in the western two-thirds of the state, Texas Tech University is home to 10 colleges, the Schools of Law and Veterinary Medicine, and the Graduate School.  The flagship of the Texas Tech University System, Texas Tech is dedicated to student success by preparing learners to be ethical leaders for a diverse and globally competitive workforce. It is committed to enhancing the cultural and economic development of the state, nation, and world._x000D_
_x000D_
Founded in 1925 as one of the university's four original colleges, the College of Arts &amp; Sciences is comprised of 15 departments, offering a wide variety of courses and programs in the humanities, social and behavioral sciences, mathematics, physical sciences, and natural sciences. The College has more than 10,000 students enrolled representing more than a quarter of the overall Texas Tech University student population while maintaining a 22:1 student to faculty ratio._x000D_
_x000D_
The Department of Political science is dedicated to excellence, aspiring to the highest national standards in teaching, research, and service.  Our faculty have active research agendas and teaching responsibilities across the fields of American Politics, Comparative Politics, International Relations, and Public Administration.  The department offers two B.A. degrees, in political science and global studies.  As well as three graduate degrees, an M.A. and Ph.D. in political science and an MPA._x000D_
_x000D_
_x000D_
About Lubbock_x000D_
Referred to as the “Hub City” because it serves as the educational, cultural, economic, and health care hub of the South Plains region, Lubbock boasts a diverse population and a strong connection to community, history, and land. With a mild climate, highly rated public schools, and a low cost of living, Lubbock is a family-friendly community that is ranked as one of the best places to live in Texas. Lubbock is home to a celebrated and ever-evolving music scene, a vibrant arts community, and is within driving distance of Dallas, Austin, Santa Fe, and other major metropolitan cities. Lubbock’s Convention &amp; Visitors Bureau provides a comprehensive overview of the Lubbock community and its resources, programs, events, and histories. _x000D_
_x000D_
Equal Opportunity Statement_x000D_
All qualified applicants will receive consideration for employment without regard to race, color, religion, sex, sexual orientation, gender identity, gender expression, national origin, age, disability, genetic information or status as a protected veteran._x000D_
_x000D_
To Apply for this Position_x000D_
Please include the following documents in your application:_x000D_
1.	Curriculum Vitae_x000D_
2.	Cover Letter_x000D_
3.	Writing sample_x000D_
4.	Evidence of teaching effectiveness_x000D_
5.	Three letters of reference _x000D_
_x000D_
Reference letters should be emailed to Prof. Mark Mckenzie, American Politics Search Chair, Department of Political Science at mark.mckenzie@ttu.edu.  Questions about this position should be directed to Prof. Toby J Rider, Chair, Department of Political Science, at toby.rider@ttu.edu. If you need assistance with the application process, contact Human Resources, Talent Acquisition at hrs.recruiting@ttu.edu or 806-742-3851._x000D_
_x000D_
Application Process_x000D_
Review of applications will begin on December 15. To ensure full consideration, please complete an online application at https://www.texastech.edu/careers/.  Requisition # 34873BR_x000D_
</t>
  </si>
  <si>
    <t>Assistant/Associate/Full Professor—Comparative Politics</t>
  </si>
  <si>
    <t>Emory University, Political Science</t>
  </si>
  <si>
    <t xml:space="preserve">Emory University and the Department of Political Science are committed to building a diverse and inclusive academic community for our faculty, staff, and students. We are recruiting for an open rank position in Comparative Politics. We welcome applications from scholars with a broad range of substantive foci and methodological approaches to the study of comparative politics. We also welcome applications from scholars whose teaching and research interests would allow for collaborations within the department and across Emory._x000D_
_x000D_
_x000D_
JOB DESCRIPTION_x000D_
_x000D_
Assistant professors are expected to teach undergraduate and graduate courses, have a promising research agenda that encompasses strong theoretical, analytical and empirical skills, and contribute to department and university service at a level appropriate to rank. The candidate should have completed the Ph.D. or be very close to completing the Ph.D. by September 2024._x000D_
_x000D_
Associate and full professors are expected to teach undergraduate and graduate courses, mentor students, conduct impactful research in their specialized area, and contribute to department and university service and leadership. Successful candidates will have an active research program, a record of publication and external funding commensurate with the proposed rank, and a record of excellence in teaching, mentoring, and service/leadership. Candidates for a tenured appointment must have a Ph.D. in political science or a related field._x000D_
_x000D_
Additional information relating to faculty responsibilities can be found at the following link to the Emory College of Arts and Sciences Faculty Responsibilities document: http://college.emory.edu/faculty/documents/faculty/faculty-responsibilities.pdf._x000D_
 _x000D_
APPLICATION INSTRUCTIONS_x000D_
_x000D_
A complete application must include a cover letter, a statement describing current and future research, curriculum vitae, a writing sample, and a list of three references. Untenured candidates should also supply three recommendation letters, a graduate transcript, and a statement of teaching philosophy and experience. Emory University is committed to student and faculty diversity, equity, and inclusion. All applicants should also submit a brief statement describing their experience and vision for the teaching and mentorship of students from diverse backgrounds._x000D_
_x000D_
All applications should be submitted electronically at http://apply.interfolio.com/130944. Candidates are strongly encouraged to apply by September 29, when we will begin review of applications. All applications received by October 29, 2023 will be given full consideration._x000D_
_x000D_
_x000D_
Emory University is an equal employment opportunity and affirmative action employer. We encourage applications from individuals who have been historically underrepresented in academia, including women, people of color, LGBTQI+ people, people with disabilities, and veterans._x000D_
_x000D_
Please contact Michelle Brown, Program Coordinator, at michelle.brown@emory.edu, with any questions about the application process._x000D_
</t>
  </si>
  <si>
    <t>Assistant Professor – International Relations</t>
  </si>
  <si>
    <t xml:space="preserve">Emory University and the Department of Political Science are committed to building a diverse and inclusive academic community for our faculty, staff, and students. We are recruiting a tenure-track Assistant Professor in International Relations to begin August 2024. We welcome applications from scholars with a broad range of substantive foci and methodological approaches to the study of international relations. We also welcome applications from scholars whose teaching and research interests would allow for collaborations within the department and across Emory._x000D_
_x000D_
Assistant professors are expected to teach undergraduate and graduate courses, have a promising research agenda that encompasses strong theoretical, analytical and empirical skills, and contribute to department and university service at a level appropriate to rank. The candidate should have completed the Ph.D. or be very close to completing the Ph.D. by September 2024._x000D_
 _x000D_
Additional information relating to faculty responsibilities can be found at the following link to the Emory College of Arts and Sciences Faculty Responsibilities document: http://college.emory.edu/faculty/documents/faculty/faculty-responsibilities.pdf._x000D_
  _x000D_
A complete application must include a cover letter, a statement describing current and future research, curriculum vitae, a writing sample, a graduate transcript, a statement of teaching philosophy and experience and three recommendation letters. Emory University is committed to student and faculty diversity, equity, and inclusion. All applicants should also submit a brief statement describing their experience and vision for the teaching and mentorship of students from diverse backgrounds._x000D_
_x000D_
All applications should be submitted electronically at  http://apply.interfolio.com/130947. Candidates are strongly encouraged to apply by September 29, when we will begin review of applications. All applications received by October 29, 2023 will be given full consideration._x000D_
 _x000D_
 _x000D_
Emory University is an equal employment opportunity and affirmative action employer. We encourage applications from individuals who have been historically underrepresented in academia, including women, people of color, LGBTQI+ people, people with disabilities, and veterans._x000D_
 _x000D_
Please contact Michelle Brown, Program Coordinator, at michelle.brown@emory.edu, with any questions about the application process._x000D_
</t>
  </si>
  <si>
    <t>Assistant Professor in Public Administration</t>
  </si>
  <si>
    <t xml:space="preserve">The Master of Public Administration Program in the Department of Political Science in the College of Arts and Sciences at Texas Tech University invites applications for a full-time, 9-month tenure-track Assistant Professor, position to begin Fall 2024. _x000D_
_x000D_
Required Qualifications:_x000D_
In line with TTU’s strategic priorities to engage and empower a diverse student body, enable innovative research and creative activities, and transform lives and communities through outreach and engaged scholarship, applicants must have experience working with diverse student populations at the undergraduate and graduate levels within or across the areas of teaching, research/creative activity, and service. Additional required qualifications are: _x000D_
1.	A Ph.D. in public administration (or a closely related discipline) is required by the time of the appointment;_x000D_
2.	Applicants must show evidence and/or promise of excellence in teaching and an active research agenda;_x000D_
3.	Applicants from all areas of public administration are encouraged to apply. Applicants must have substantive knowledge about public and/or nonprofit organizations and have an active research agenda in a specialized area of expertise.  We welcome applications who can contribute to the department's in-person and online courses at both the undergraduate and graduate levels.  Applicants must possess the ability to teach core and elective courses in the MPA curriculum._x000D_
_x000D_
Preferred Qualifications:_x000D_
Candidates who have very strong records of scholarship supported by extramural funding and how have proven capacity or clear potential to bring externally sponsored research to Texas Tech University are encouraged to apply.  Responsibilities of the position include maintaining a solid research program leading to high quality publications in appropriate peer-reviewed outlets, teaching MPA courses, mentoring MPA students and participating in services. Experience working with diverse student populations and first-generation students is highly desirable. Service duties include program-building, as well as commitment to extra-curricular activities. Service to the department, college, and university is expected._x000D_
_x000D_
About the University, College, and Department/School/Area_x000D_
Established in 1923, Texas Tech University is a Carnegie R1 (very high research activity) Doctoral/Research-Extensive, Hispanic Serving, and state-assisted institution. Located on a beautiful 1,850-acre campus in Lubbock, a city in West Texas with a growing metropolitan-area population of over 300,000, the university enrolls over 40,000 students with 33,000 undergraduate and 7,000 graduate students. As the primary research institution in the western two-thirds of the state, Texas Tech University is home to 10 colleges, the Schools of Law and Veterinary Medicine, and the Graduate School.  The flagship of the Texas Tech University System, Texas Tech is dedicated to student success by preparing learners to be ethical leaders for a diverse and globally competitive workforce. It is committed to enhancing the cultural and economic development of the state, nation, and world._x000D_
_x000D_
Founded in 1925 as one of the university's four original colleges, the College of Arts &amp; Sciences is comprised of 15 departments, offering a wide variety of courses and programs in the humanities, social and behavioral sciences, mathematics, physical sciences, and natural sciences. The College has more than 10,000 students enrolled representing more than a quarter of the overall Texas Tech University student population while maintaining a 22:1 student to faculty ratio._x000D_
_x000D_
The Department of Political science is dedicated to excellence, aspiring to the highest national standards in teaching, research, and service.  Our faculty have active research agendas and teaching responsibilities across the fields of American Politics, Comparative Politics, International Relations, and Public Administration.  The department offers two B.A. degrees, in political science and global studies.  As well as three graduate degrees, an M.A. and Ph.D. in political science and an MPA._x000D_
_x000D_
About Lubbock_x000D_
Referred to as the “Hub City” because it serves as the educational, cultural, economic, and health care hub of the South Plains region, Lubbock boasts a diverse population and a strong connection to community, history, and land. With a mild climate, highly rated public schools, and a low cost of living, Lubbock is a family-friendly community that is ranked as one of the best places to live in Texas. Lubbock is home to a celebrated and ever-evolving music scene, a vibrant arts community, and is within driving distance of Dallas, Austin, Santa Fe, and other major metropolitan cities. Lubbock’s Convention &amp; Visitors Bureau provides a comprehensive overview of the Lubbock community and its resources, programs, events, and histories. _x000D_
_x000D_
Equal Opportunity Statement_x000D_
All qualified applicants will receive consideration for employment without regard to race, color, religion, sex, sexual orientation, gender identity, gender expression, national origin, age, disability, genetic information or status as a protected veteran._x000D_
_x000D_
To Apply for this Position_x000D_
Please include the following documents in your application:_x000D_
1.	Curriculum Vitae_x000D_
2.	Cover Letter_x000D_
3.	Writing sample_x000D_
4.	Evidence of teaching effectiveness_x000D_
5.	Three letters of reference _x000D_
_x000D_
Reference letters should be emailed to Prof. Daniel Scheller, Master of Public Administration Search Chair, Department of Political Science at Daniel.Scheller@ttu.edu.  Questions about this position should be directed to Prof. Toby J Rider, Chair, Department of Political Science, at toby.rider@ttu.edu. If you need assistance with the application process, contact Human Resources, Talent Acquisition at hrs.recruiting@ttu.edu or 806-742-3851._x000D_
_x000D_
Application Process_x000D_
Review of applications will begin on October 1st. To ensure full consideration, please complete an online application at https://www.texastech.edu/careers/.   Requisition # 34871BR_x000D_
</t>
  </si>
  <si>
    <t>Multiple Assistant Professor Positions</t>
  </si>
  <si>
    <t>Centro de Investigacion y Docencia Economicas, Division de Estudios Politicos</t>
  </si>
  <si>
    <t>Mexico / Central America</t>
  </si>
  <si>
    <t>Assistant Professor Positions_x000D_
Political Studies Division_x000D_
Center for Economics Research and Teaching (CIDE)_x000D_
Mexico City_x000D_
_x000D_
The Division of Political Studies at CIDE invited applications for multiple tenure-track positions at its campus in Mexico City. The positions are open to any topic and any subfield. Women and minorities are strongly encouraged to apply. While immediate fluency in Spanish is no required, successful applicants are expected to teach classes in Spanish one year after their appointment._x000D_
_x000D_
CIDE is a social science research institute, teaching graduate and undergraduate programs to select students in small groups. The positions offer a competitive salary with a lower-than-average teaching load. For more details, feel free to contact the search committee: David Peña (david.pena@cide.edu), Camila Angulo (camila.angulo@cide.edu), and Benito Nacif (benito.nacif@cide.edu)._x000D_
_x000D_
Candidates should provide: (1) a short cover letter; (2) a detailed curriculum vitae; (3) a writing sample; and (4) two letters of reference. Applications should be sent to politics.jobs@cide.edu. Review of applications will begin September 29, 2023 and job interviews will start soon thereafter. Later applications are not guaranteed full consideration. Employment would begin in January 2024 for at least one of the positions and no later than August 2024 for the remaining ones. Successful candidates are required to hold a PhD before starting employment._x000D_
_x000D_
https://www.cide.edu/dep/</t>
  </si>
  <si>
    <t xml:space="preserve">Assistant Professor - International Relations </t>
  </si>
  <si>
    <t>University of Pittsburgh, Political Science</t>
  </si>
  <si>
    <t xml:space="preserve">Assistant Professor – International Relations _x000D_
_x000D_
The Department of Political Science at the University of Pittsburgh invites applications for a tenure-stream position at the level of Assistant Professor in International Relations. We welcome applications from all areas of international relations but are particularly interested in candidates who can contribute to teaching and research in international organizations, international cooperation, foreign policy, the international dimensions of digital technology or international political economy. In addition, while it is not required for this position, we also value the ability of an applicant to augment the departments and the University of Pittsburgh’s training and reputation in computational social science and methodology. Applicants are required to have or expect to have a Ph.D. in Political Science or a related field before the appointment begins. _x000D_
_x000D_
Applications should include a cover letter, curriculum vitae, statement of research and teaching interests, two or three writing samples, teaching evaluations (if available), a brief description of how your research, teaching or service demonstrates a commitment to diversity, equity, and inclusion, and a minimum of three letters of reference; references will receive email notification with instructions about submitting their letters. In order to ensure full consideration, applications must be received by September 22, 2023, and the review of applications will continue until the position is filled. _x000D_
The University of Pittsburgh is committed to championing all aspects of diversity, equity, inclusion, and accessibility within our community. This commitment is a fundamental value of the University and is crucial in helping us advance our mission, which includes attracting and retaining diverse workforces. We will continue to create and maintain an environment that allows individuals to discover, belong, contribute, and grow, while honoring the experiences, perspectives, and unique identities of all._x000D_
 The University of Pittsburgh is an Affirmative Action/Equal Opportunity Employer and values equality of opportunity, human dignity, and diversity. EOE, including disability/vets. The University of Pittsburgh requires all Pitt constituents (employees and students) on all campuses to be vaccinated against COVID-19 or have an approved exemption. Visit coronavirus.pitt.edu to learn more about this requirement. _x000D_
_x000D_
Applicants should be submitted at the following site: _x000D_
_x000D_
https://cfopitt.taleo.net/careersection/pitt_faculty_external/jobdetail.ftl?job=23006603&amp;tz=GMT-04%3A00&amp;tzname=America%2FNew_York _x000D_
_x000D_
The political science Department telephone number is (412) 648-7290; the contact e-mail address is nek89@pitt.edu. _x000D_
_x000D_
 The University of Pittsburgh is an Affirmative Action/Equal Opportunity Employer and values equality of opportunity, human dignity, and diversity. EOE, including disability/vets._x000D_
</t>
  </si>
  <si>
    <t>California State University, Dominguez Hills, Political Science</t>
  </si>
  <si>
    <t>Assistant Professor_x000D_
_x000D_
Department of Political Science (American Politics)_x000D_
_x000D_
College of Natural &amp; Behavioral Sciences_x000D_
_x000D_
 _x000D_
_x000D_
Position Description_x000D_
_x000D_
The Department of  Political Science at California State University, Dominguez Hills (CSUDH) invites applications for a Tenure-track position at the rank of Assistant Professor (Academic Year) with the appointment starting in Fall 2024._x000D_
_x000D_
At CSUDH, we celebrate and respect diversity in all forms that include every race, religion, gender, ethnicity, veterans, people with varied abilities, and members of the LGBTQ+ community. CSUDH is seeking applications from candidates who can demonstrate experience in teaching and working with individuals from diverse backgrounds and contribute to the University’s mission, vision, and core values._x000D_
_x000D_
For more information: Mission, Vision, and Core Values._x000D_
_x000D_
 _x000D_
_x000D_
The Position_x000D_
_x000D_
The Department of Political Science intends to hire a scholar-educator in the field of American Politics. The successful candidate will begin a tenure-track position in the department as of fall 2024, as an Assistant Professor._x000D_
_x000D_
 _x000D_
_x000D_
The Ideal Candidate_x000D_
_x000D_
The ideal candidate will have a promising record of effective teaching, scholarly writing and service, and will be an innovative thinker. The candidate will be well qualified to contribute to in a department strongly committed to academic excellence, community outreach and the development of partnerships with local and federal government institutions and businesses to enhance the learning experience of political science students and to help prepare them for success in the job market, legal careers or graduate school._x000D_
_x000D_
 _x000D_
_x000D_
Responsibilities_x000D_
_x000D_
The selected candidate will be responsible for teaching, performing service on departmental and university-wide bases, publishing in peer-reviewed academic journals relevant to the discipline of Political Science/the subfield of American Politics, maintaining office hours, providing advising for our majors and minors, and participating with colleagues in curricular development._x000D_
_x000D_
 _x000D_
_x000D_
 Qualifications_x000D_
_x000D_
Required Qualifications_x000D_
_x000D_
A earned PhD in Political Science from an accredited institution of higher education, with emphasis in American Politics by the start of the appointment._x000D_
Teaching experience of at least one year or training in teaching techniques._x000D_
Applicants must have experience or interest in teaching undergraduates from diverse age, socioeconomic, cultural, and academic backgrounds._x000D_
Preferred Qualifications_x000D_
_x000D_
Expertise in one or more fields of American politics_x000D_
Strong preference will be given to applicants with experience teaching American Politics._x000D_
Demonstrated interest in student-involved research_x000D_
 _x000D_
_x000D_
How to Apply_x000D_
_x000D_
A completed on-line application must be received by electronic submission to be considered. To apply, please visit CSUDH career-opportunities._x000D_
_x000D_
 _x000D_
_x000D_
Application Deadline Date:_x000D_
_x000D_
The position is open until filled. Review of applications will begin in October, 2023. For full consideration, please submit your completed application with the required materials no later than October 15, 2023:_x000D_
_x000D_
Current Curriculum Vitae with contact information_x000D_
Cover letter_x000D_
Statement on Diversity, Equity, and Inclusion (2 pages maximum)*_x000D_
List of 3 references with contact information**_x000D_
Unofficial transcripts (an official transcript will be required for the finalist)***_x000D_
A Statement on Teaching (2 pages maximum)_x000D_
A Statement on Research (2 pages maximum)_x000D_
Sample Publications or Evidence of Creative/Scholarly Activity_x000D_
Teaching Evaluations (if available)_x000D_
 _x000D_
_x000D_
*Given CSUDH’s commitment to diversity and inclusion for all students, faculty, staff, and administrators, describe your individual commitment and experiences in advancing diversity and inclusion and how they relate to your future teaching and research._x000D_
_x000D_
**This position requires three letters of recommendation (LORs). Please do not upload your LORs with your application. Your list of references will be notified at the appropriate time during the search process. They will receive a request via email along with information on uploading the LOR. You will be able to verify that each letter has been received by CSUDH by logging back into your applicant portal._x000D_
_x000D_
***For finalist with International transcripts, a United States Equivalency certification will be required._x000D_
_x000D_
A United States (US) Equivalency certification is required for earned/awarded/conferred foreign terminal degrees, which is from a foreign Academic Institution for foreign studies. The US Equivalency certification is used to validate foreign studies from an academic credential evaluation agency and is evaluated on foreign studies and deemed to be equivalent to degrees from the United States. The certification must translate the information in English, and confirm that your highest terminal degree is US Equivalent to a US terminal degree (i.e., Bachelor’s, Master’s, Doctorate’s, Doctor’s of Philosophy). The certification can be emailed to facultyaffairs@csudh.edu or mailed directly to the office of Faculty Affairs and Development, 1000 East Victoria Street, WH-368, Carson, CA 90747._x000D_
_x000D_
 _x000D_
_x000D_
If you have questions regarding the position, please contact:_x000D_
_x000D_
Christopher R. Hallenbrook_x000D_
_x000D_
Search Committee Chair_x000D_
_x000D_
challenbrook@csudh.edu_x000D_
_x000D_
 _x000D_
_x000D_
American Political Science Association (APSA) 2023_x000D_
_x000D_
The search committee will be available to meet with and provide information to interested candidates at the 2023 meeting of the American Political Science Association in Los Angeles.  Meeting at the APSA is not required for full consideration of an applicant. To schedule a meeting, contact the chair of the search committee:_x000D_
_x000D_
Dr. Christopher R. Hallenbrook_x000D_
_x000D_
challenbrook@csudh.edu_x000D_
_x000D_
 _x000D_
_x000D_
 _x000D_
_x000D_
Department of Political Science_x000D_
_x000D_
The Political Science Department is located in the College of Natural and Behavioral Sciences. The current faculty is comprised of five tenured and tenure-track faculty joined by four to five part-time faculty each term. The department provides excellent opportunities for the study of governments, politics, Political Theory, the Constitution, and pre-law. Over 40 courses cover all the major aspects of the discipline. Students develop an understanding of human behavior as it relates to politics. They learn to discuss and analyze critically current philosophical questions and public policy issues facing the United States and the world. They are taught how to critically observe and understand world affairs and comparative politics. They are trained in appropriate research techniques for the study of political processes._x000D_
_x000D_
 _x000D_
_x000D_
The department offers a major that allows students significant choice to explore their specific interests. Students may choose a concentration in American Politics and Constitutional Law, International Relations and Comparative Politics, or Political Theory. Students may also choose a general track composed of core courses in Research Methods, History of Political Thought, American Politics, Comparative Politics, and International Relations. Regardless of concentration, majors select breadth courses in American Politics, Comparative Politics, and International Relations along with five elective courses selected from departmental offerings. The Political Science Department is home to the university’s first and only endowed chair, the Lyman G. Chaffee Endowed Chair of global and Comparative Politics. The endowed chair supports undergraduate research in global politics and overseas study tours for CSUDH students. The Chaffee Endowment also funds scholarships for political science students studying abroad. The department offers internship opportunities at the national, California government and local government levels. The department sponsors an active student organization (APSS, the Association of Political Science Students), houses a faculty advisor to the on-campus Pre-law Society and boasts successful Model United Nations (MUN) and Mock Trial programs for students._x000D_
_x000D_
 _x000D_
_x000D_
For more information: https://www.csudh.edu/political-science/_x000D_
_x000D_
 _x000D_
_x000D_
Additional Information_x000D_
_x000D_
The Assistant Professor (Academic Year) classification salary range is $5,450 to $11,994 per month (12 monthly payments per academic year); The anticipated hiring salary is $6,584  to $6,750 . This position will be commensurate with experience and current CSUDH faculty salaries in the academic department/discipline. Faculty salaries are subject to budgetary authorization and any California State University System faculty contract increases. Summer research grants, moving expenses, start-up funds, and a reduced teaching load may be available._x000D_
_x000D_
 _x000D_
_x000D_
An excellent comprehensive benefits package is available that includes: health/vision/dental plans; spouse, domestic partner and dependent fee-waiver; access to campus child-care; and a defined-benefit retirement through the state system along with optional tax sheltering opportunities. For a detailed description of benefits, please visit: https://www.csudh.edu/hr/benefits/._x000D_
_x000D_
 _x000D_
_x000D_
Background Check_x000D_
_x000D_
Satisfactory completion of a background check (including a criminal records check) is required for employment.  CSU will make a conditional offer of employment, which may be rescinded if the background check reveals disqualifying information, and/or it is discovered that the candidate knowingly withheld or falsified information.  Failure to satisfactorily complete the background check may affect the continued employment of a current CSU employee who was conditionally offered the position._x000D_
_x000D_
 _x000D_
_x000D_
CSU COVID-19 Vaccination Policy_x000D_
_x000D_
The California State University (CSU) is committed to safeguarding the health and well-being of our students, faculty, staff, administrators, and the communities we serve, as well as maintaining higher education access and attainment for our students, as such, we embrace a comprehensive strategy designed to reduce the likelihood of transmission of the COVID-19 virus.  The CSU strongly recommends that all individuals who access any in-person program or activity (on- or off-campus) operated or controlled by the University follow COVID-19 vaccine recommendations adopted by the U.S. Centers for Disease Control and Prevention (CDC) and the California Department of Public Health (CDPH) applicable to their age, medical condition, and other relevant indications and comply with other safety measures established by each campus. The systemwide policy can be found at CSU Vaccination Policy and any questions you have may be submitted to hrm@csudh.edu._x000D_
_x000D_
 _x000D_
_x000D_
Mandated Reporter Per CANRA_x000D_
_x000D_
The person holding this position is considered a ‘mandated reporter’ under the California Child Abuse and Neglect Reporting Act (CANRA) and is required to comply with the requirements set forth in CSU Executive Order 1083, revised July 21, 2017, as a condition of employment._x000D_
_x000D_
 _x000D_
_x000D_
Closing Statement_x000D_
_x000D_
CSUDH is an Affirmative Action/Equal Opportunity Employer.  We consider qualified applicants for employment without regard to race, religion, color, national origin, ancestry, age, sex, gender, gender identity, gender expression, sexual orientation, genetic information, medical condition, disability, marital status, or protected veteran status._x000D_
_x000D_
For more information: U.S. Equal Employment Opportunity Commission_x000D_
_x000D_
Individuals with disabilities requesting accommodations under the Americans with Disabilities Act (ADA) may call the Human Resources’ Office (310) 243-3771._x000D_
_x000D_
Clery Act crime statistics for CSUDH are available at Campus Security Report (Clery), or by calling University Police at (310) 243-3639._x000D_
_x000D_
Upon appointment, all candidates must furnish proof of eligibility to work in the U.S._x000D_
_x000D_
The California State University is Smoke and Tobacco Free.  Smoking, Vaping and other Tobacco use are Not Permitted anywhere on University property.  Education Code 42356, CCR Title 5, Article 9._x000D_
_x000D_
For more information see: Smoke &amp; Tobacco-Free_x000D_
_x000D_
 _x000D_
_x000D_
Advertised: 28 Aug 2023 Pacific Daylight Time</t>
  </si>
  <si>
    <t>Assistant Professor - American Politics</t>
  </si>
  <si>
    <t xml:space="preserve">Assistant Professor – American Politics _x000D_
_x000D_
The Department of Political Science at the University of Pittsburgh invites applications for a tenure-stream position at the level of Assistant Professor of American Politics, with a focus on partisanship, polarization, representation, and challenges to democracy. We are particularly interested in candidates working in areas including (but not limited to) group identity and bias, media consumption, public-elite interactions, and policy responsiveness. Preferred candidates would also complement the Department’s current strengths, which include state politics, identity politics, structural racism, and community-engaged research. In addition, while it is not required for this position, we also value the ability of an applicant to augment the Department’s and the University of Pittsburgh’s training and reputation in computational social science and methodology. Applicants are required to have or expect to have a Ph.D. in Political Science or a related field before the appointment begins. Applications should include a cover letter, curriculum vitae, statement of research and teaching interests, two or three writing samples, teaching evaluations (if available), a brief description of how your research, teaching or service demonstrates a commitment to diversity, equity, and inclusion, and a minimum of three letters of reference; references will receive email notification with instructions about submitting their letters. In order to ensure full consideration, applications must be received by September 22, 2023, and the review of applications will continue until the position is filled. _x000D_
_x000D_
Applications should include a cover letter, curriculum vitae, statement of research and teaching interests, two or three writing samples, teaching evaluations (if available), a brief description of how your research, teaching or service demonstrates a commitment to diversity, equity, and inclusion, and a minimum of three letters of reference; references will receive email notification with instructions about submitting their letters. _x000D_
The University of Pittsburgh is committed to championing all aspects of diversity, equity, inclusion, and accessibility within our community. This commitment is a fundamental value of the University and is crucial in helping us advance our mission, which includes attracting and retaining diverse workforces. We will continue to create and maintain an environment that allows individuals to discover, belong, contribute, and grow, while honoring the experiences, perspectives, and unique identities of all._x000D_
 The University of Pittsburgh is an Affirmative Action/Equal Opportunity Employer and values equality of opportunity, human dignity, and diversity. EOE, including disability/vets. The University of Pittsburgh requires all Pitt constituents (employees and students) on all campuses to be vaccinated against COVID-19 or have an approved exemption. Visit coronavirus.pitt.edu to learn more about this requirement._x000D_
_x000D_
Applicants should be submitted at the following site: _x000D_
_x000D_
https://cfopitt.taleo.net/careersection/pitt_faculty_external/jobdetail.ftl?job=23006664&amp;tz=GMT-04%3A00&amp;tzname=America%2FNew_York _x000D_
_x000D_
_x000D_
The political science Department telephone number is (412) 648-7290; the contact e-mail address is nek89@pitt.edu. _x000D_
_x000D_
 The University of Pittsburgh is an Affirmative Action/Equal Opportunity Employer and values equality of opportunity, human dignity, and diversity. EOE, including disability/vets._x000D_
_x000D_
_x000D_
</t>
  </si>
  <si>
    <t>Assistant or Associate Professor in Comparative Politics</t>
  </si>
  <si>
    <t>The Political Science Department at Rutgers University, New Brunswick, anticipates hiring a comparative politics scholar (Assistant or Associate rank) whose research focuses on the Global South (South Asia, Africa, or Latin America) to begin September 1, 2024, subject to availability of funding. APh.D. in Political Science or a related field is required by September 1, 2024.The ideal candidate would have strong methodological skills and would be able to teach undergraduate and graduate courses on the politics of specific regions of the Global South, introduction to comparative politics (both undergraduate and graduate), and other courses in the field of comparative politics related to their research expertise._x000D_
_x000D_
Candidates should submit the following materials: (1) c.v.; (2) cover letter; (3)research statement, (4) teaching statement, (5) a writing sample; (6) a diversity statement addressing ways in which their research, teaching, or service will contribute to Rutgers’s commitment to enhancing diversity and inclusiveness (broadly construed); (7) three confidential letters of recommendation. The materials should be uploaded to:_x000D_
https://jobs.rutgers.edu/postings/209757_x000D_
_x000D_
Review of applicants will begin on October 15, 2023, and continue until the job is filled._x000D_
_x000D_
All job offers are contingent upon successful pre-employment background screening prior to commencement of employment.</t>
  </si>
  <si>
    <t>(Open Rank) Professor in American Politics</t>
  </si>
  <si>
    <t>University of Southern California, Political Science and International Relations</t>
  </si>
  <si>
    <t xml:space="preserve">The Department of Political Science and International Relations (POIR) in the Dana and David Dornsife College of Letters, Arts and Sciences at the University of Southern California (USC) in Los Angeles invites applications for a tenure-track or tenured position in American Politics as part of a major hiring initiative._x000D_
_x000D_
We seek candidates with a strong substantive research program in any domain of American politics, whose work advances theoretical and empirical research on important questions in their subfield. _x000D_
Candidates are expected to have strong methodological training, and their methodological skills, ability to advise graduate students on methodological issues and teach graduate classes in the Department’s core methods sequence will be a consideration. A strong commitment to undergraduate and graduate education is also expected._x000D_
_x000D_
The candidate must have completed a Ph.D. by the appointment date. Review of applications will start September 15, 2023 and will continue until the positions are filled._x000D_
_x000D_
In order to be considered for this position, applicants are required to submit an electronic USC application; follow this job link or paste in a browser: https://usccareers.usc.edu/job/los-angeles/open-rank-faculty-position-in-american-politics/1209/53486590032 . Required materials for upload include a CV, letter of interest, sample research paper(s), statement of research interests, evidence of teaching effectiveness, the names of three individuals who will be contacted by USC for a letter of reference, and official graduate transcripts. Send inquiries to poir@usc.edu. Materials submitted by regular mail will not be accepted._x000D_
_x000D_
The annual base salary range for this position is $93,500 - $175,700.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considerations._x000D_
_x000D_
USC is an equal-opportunity educator and employer, proudly pluralistic and firmly committed to providing equal opportunity for outstanding persons of every race, gender, creed and background. The University particularly encourages women, members of underrepresented groups, veterans and individuals with disabilities to apply. USC will make reasonable accommodations for qualified individuals with known disabilities unless doing so would result in an undue hardship. Further information is available by contacting uschr@usc.edu._x000D_
_x000D_
</t>
  </si>
  <si>
    <t>(Open Rank) Professor in Comparative Politics</t>
  </si>
  <si>
    <t xml:space="preserve">The Department of Political Science and International Relations (POIR) in the Dana and David Dornsife College of Letters, Arts and Sciences at the University of Southern California (USC) in Los Angeles, California invites applications for a tenure-track or tenured position in Comparative Politics as part of a major hiring initiative._x000D_
_x000D_
We seek candidates with a strong substantive research program in any domain of Comparative Politics, whose work advances theoretical and empirical research on important questions in their subfield. _x000D_
Candidates are expected to have strong methodological training, and their methodological skills, ability to advise graduate students on methodological issues and teach graduate classes in the Department’s core methods sequence will be a consideration. A strong commitment to undergraduate and graduate education is also expected._x000D_
_x000D_
The candidate must have completed a Ph.D. by the appointment date. Review of applications will start September 15, 2023 and will continue until the positions are filled._x000D_
_x000D_
In order to be considered for this position, applicants are required to submit an electronic USC application; follow this job link or paste in a browser: https://usccareers.usc.edu/job/los-angeles/open-rank-faculty-position-in-comparative-politics/1209/53486590016 . Required materials for upload include a CV, letter of interest, sample research paper(s), statement of research interests, evidence of teaching effectiveness, the names of three individuals who will be contacted by USC for a letter of reference, and official graduate transcripts. Send inquiries to poir@usc.edu. Materials submitted by regular mail will not be accepted._x000D_
_x000D_
The annual base salary range for this position is $93,500 - $175,700.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considerations._x000D_
_x000D_
USC is an equal-opportunity educator and employer, proudly pluralistic and firmly committed to providing equal opportunity for outstanding persons of every race, gender, creed and background. The University particularly encourages women, members of underrepresented groups, veterans and individuals with disabilities to apply. USC will make reasonable accommodations for qualified individuals with known disabilities unless doing so would result in an undue hardship. Further information is available by contacting uschr@usc.edu._x000D_
_x000D_
</t>
  </si>
  <si>
    <t>Associate Professor in American Government/Political Institutions</t>
  </si>
  <si>
    <t>The Political Science Department at Rutgers University New Brunswick seeks to hire a scholar of American political institutions, broadly defined. The position would be tenured at the associate professor level (or in unusual circumstances, newly minted full professor level), to begin September 1, 2024. A PhD. In Political Science or related field is required. Candidates should have an outstanding and sustained record of research, teaching, and mentorship. The ideal candidate would have strong methodological skills and be able to teach undergraduate and graduate courses in American government, political institutions such as Congress or the Presidency, and possibly add to the department’s growing expertise in computational social science and/or contribute to our undergraduate Quantitative Political Science Methods certificate program._x000D_
_x000D_
Applicants should submit a cover letter describing future research plans and teaching philosophy, curriculum vitae, and the names of three references who can provide letters of recommendation if contacted, to:_x000D_
https://jobs.rutgers.edu/postings/209748_x000D_
_x000D_
Review of applicants will begin on October 1st and continue until the job is filled. All job offers are contingent upon successful pre-employment background screening prior to commencement of employment.</t>
  </si>
  <si>
    <t>(Open Rank) Professor in International Relations</t>
  </si>
  <si>
    <t xml:space="preserve">The Department of Political Science and International Relations (POIR) in the Dana and David Dornsife College of Letters, Arts and Sciences at the University of Southern California (USC) in Los Angeles, California invites applications for a tenure-track or tenured position in International Relations as part of a major hiring initiative._x000D_
_x000D_
We seek candidates with a strong substantive research program in any domain of International Relations whose work advances theoretical and empirical research on important questions in their subfield. _x000D_
Candidates are expected to have strong methodological training, and their methodological skills, ability to advise graduate students on methodological issues and teach graduate classes in the Department’s core methods sequence will be a consideration. A strong commitment to undergraduate and graduate education is also expected._x000D_
_x000D_
The candidate must have completed a Ph.D. by the appointment date. Review of applications will start September 15, 2023 and will continue until the positions are filled._x000D_
_x000D_
In order to be considered for this position, applicants are required to submit an electronic USC application; follow this job link or paste in a browser: https://usccareers.usc.edu/job/los-angeles/open-rank-faculty-position-in-international-relations/1209/53486590048 . Required materials for upload include a CV, letter of interest, sample research paper(s), statement of research interests, evidence of teaching effectiveness, the names of three individuals who will be contacted by USC for a letter of reference, and official graduate transcripts. Send inquiries to poir@usc.edu . Materials submitted by regular mail will not be accepted._x000D_
_x000D_
The annual base salary range for this position is $93,500 - $175,700.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considerations._x000D_
_x000D_
USC is an equal-opportunity educator and employer, proudly pluralistic and firmly committed to providing equal opportunity for outstanding persons of every race, gender, creed and background. The University particularly encourages women, members of underrepresented groups, veterans and individuals with disabilities to apply. USC will make reasonable accommodations for qualified individuals with known disabilities unless doing so would result in an undue hardship. Further information is available by contacting uschr@usc.edu._x000D_
_x000D_
</t>
  </si>
  <si>
    <t>Assistant Professor - Social Media and Computational Social Science</t>
  </si>
  <si>
    <t>New York University, Politics</t>
  </si>
  <si>
    <t>Description_x000D_
The NYU School of Arts and Science seeks excellent candidates whose research stands at the intersection of digital media and politics. This tenure track, assistant professor position is open to scholars across disciplines.  The successful candidate will join the appropriate academic department in the NYU School of Arts and Science and is expected to play an integral role in the NYU Center for Social Media and Politics (CSMaP).  Methodologically, applicants should demonstrate a mastery of quantitative and/or computational methods in the social sciences. Substantively, applicants should have research interests that align with and/or compliment the areas of interest at CSMaP. The position is to begin September 1, 2024, pending budgetary and administrative approval._x000D_
_x000D_
Compensation: In compliance with NYC’s Pay Transparency Act, the annual base salary range for this position is $100,000 - $150,000. New York University considers factors such as (but not limited to) the scope and responsibilities of the position, the candidate’s work experience, education/training, key skills, internal peer equity, as well as market and organizational considerations when extending an offer._x000D_
_x000D_
_x000D_
Qualifications_x000D_
Candidates are expected to possess a PhD by September 1, 2024 in a relevant social science or related discipline; to have records of excellent research; and to indicate the potential to be future disciplinary leaders in their respective fields of expertise. _x000D_
_x000D_
The School of Arts and Science at NYU is dedicated to the goal of building a diverse and inclusive academic community. Accordingly, we strongly encourage applications from candidates who demonstrate through their scholarship, teaching and mentoring, and/or service engagement, a commitment to these goals. We are particularly interested in hearing about steps you have taken (or plan to take) to foster an open and inclusive intellectual environment in the classroom, in the department and on campus, and/or in your field more generally._x000D_
_x000D_
_x000D_
Application Instructions_x000D_
Initial application review will begin Sept 15, 2023, but applications will be considered until the position is filled. Interested candidates should submit: a cover letter, CV, a research statement, a teaching statement, a one-page statement as to how the candidate will contribute to a diverse and inclusive environment at NYU, a job market paper, one (or two) additional research papers, and three letters of recommendation. All of these documents are to be uploaded in Interfolio at https://apply.interfolio.com/129573._x000D_
_x000D_
The Faculty of Arts and Science at NYU is at the heart of a leading research university that spans the globe. We seek scholars of the highest caliber, who embody the diversity of the United States as well as the global society in which we live. We strongly encourage applications from women, racial and ethnic minorities, and other individuals who are under-represented in the profession, across color, creed, race, ethnic and national origin, physical ability, gender and sexual identity, or any other legally protected basis. NYU affirms the value of differing perspectives on the world as we strive to build the strongest possible university with the widest reach. To learn more about the Arts and Science commitment to equality and inclusion, please read see http://as.nyu.edu/departments/facultydiversity.html</t>
  </si>
  <si>
    <t>Assistant Professor of Political Science (Public Administration)</t>
  </si>
  <si>
    <t>Sam Houston State University, Political Science</t>
  </si>
  <si>
    <t xml:space="preserve">Primary Duties and Responsibilities:_x000D_
The Department of Political Science at Sam Houston State University invites applications for a nine-month tenure-track Assistant Professor position starting in fall 2024. The successful candidate will be responsible for teaching three courses per semester and engaging in research/scholarly activities. The successful candidate will also be expected to participate in service activities such as program and curriculum development, face-to-face and online course development, and student recruitment and engagement. _x000D_
_x000D_
Required Qualifications:_x000D_
The successful candidates will possess the following required qualifications:_x000D_
1. A doctoral degree in public administration, public affairs, or public policy from an accredited institution of higher education. ABD candidates will be considered, but they must have a PhD by the start date (August 2024)._x000D_
2. Demonstrated evidence of ability and/or desire to teach undergraduate and online graduate courses on the topics of disaster resilience, emergency management, public administration and management, and related subjects. _x000D_
3. Demonstrated evidence of an established or emerging research/scholarly program in public administration and disaster and emergency management._x000D_
4. Demonstrated effective communication skills._x000D_
_x000D_
Required Application Materials:_x000D_
• Cover letter that identifies interests, qualifications, and experience for the position._x000D_
• Current CV that includes, if applicable, a summary of previous teaching experience and the format of each course taught (i.e., face-to-face, online, hybrid)._x000D_
• All graduate transcripts. Unofficial transcripts will be accepted during the application process; however, the successful candidate must submit official transcripts documenting all post-secondary degrees. _x000D_
• Three letters of recommendation from supervisors who have worked with the applicant and are familiar with the applicant’s teaching and research abilities. _x000D_
• Recent student teaching evaluations covering the last two semesters of teaching, if available. Those without teaching evaluations will need to upload a placeholder document in lieu of evaluations._x000D_
• Teaching statement, including a discussion of online pedagogy and how the applicant’s teaching will meet the specific needs of Sam Houston State University’s students._x000D_
• If available, sample syllabi for relevant courses._x000D_
_x000D_
The search committee will start to review applications on October 9, 2023. The application process will remain open until the position is filled. Please direct questions to Dr. Fatih Demiroz (demiroz@shsu.edu)._x000D_
_x000D_
To be considered, you must apply online at: https://shsu.peopleadmin.com/postings/36339_x000D_
</t>
  </si>
  <si>
    <t>Assistant Professor of Political Science (American Politics)</t>
  </si>
  <si>
    <t xml:space="preserve">Primary Duties and Responsibilities:_x000D_
_x000D_
The Department of Political Science at Sam Houston State University invites applications for a full-time, tenure-track faculty position at the rank of Assistant Professor beginning August 2024. The successful candidate will be responsible for teaching three courses per semester and engaging in research/scholarly activities. The successful candidate will also be expected to participate in service activities such as program and curriculum development, face-to-face and online course development, and student recruitment and engagement._x000D_
_x000D_
_x000D_
Required Qualifications:_x000D_
_x000D_
The successful candidates will possess the following required qualifications:_x000D_
_x000D_
1. A doctoral degree in political science from an accredited institution of higher education. ABD candidates will be considered, but they must have a PhD by the start date (August 2024)._x000D_
_x000D_
2. Demonstrated evidence of ability and/or desire to teach a variety of undergraduate (face-to-face and online) and graduate (online) courses related to American politics, especially courses covering U.S. Congress and legislative politics more broadly. _x000D_
_x000D_
3. Demonstrated evidence of an established or emerging research/scholarly program in American politics._x000D_
_x000D_
_x000D_
Required Application Materials:_x000D_
_x000D_
• Cover letter that identifies interests, qualifications, and experience for the position._x000D_
_x000D_
• Current CV that includes, if applicable, a summary of previous teaching experience and the format of each course taught (i.e., face-to-face, online, hybrid)._x000D_
_x000D_
• All graduate transcripts. Unofficial transcripts will be accepted during the application process; however, the successful candidate must submit official transcripts documenting all post-secondary degrees. _x000D_
_x000D_
• Three letters of recommendation from individuals who are familiar with the applicant’s teaching and research abilities. _x000D_
_x000D_
• Recent student teaching evaluations covering the last two semesters of teaching, if available. Those without teaching evaluations will need to upload a placeholder document in lieu of evaluations._x000D_
_x000D_
• Teaching statement, including a discussion of online pedagogy and how the applicant’s teaching will meet the specific needs of Sam Houston State University’s students._x000D_
_x000D_
• If available, sample syllabi for relevant courses._x000D_
_x000D_
_x000D_
A review of materials will begin September 24, 2023, and will continue until the search is completed. The application process will remain open until the position is filled. Please direct questions to Dr. Tamara Waggener (pol_taw@shsu.edu)._x000D_
_x000D_
To be considered, you must apply online at: https://shsu.peopleadmin.com/postings/36345_x000D_
_x000D_
</t>
  </si>
  <si>
    <t>Assistant Professor (International Relations)</t>
  </si>
  <si>
    <t>U.S. Naval Academy, Political Science</t>
  </si>
  <si>
    <t>Assistant Professor (Political Science)_x000D_
_x000D_
LOCATION:_x000D_
United States Naval Academy, Political Science Department_x000D_
_x000D_
APPLICATION TIMELINE:_x000D_
Application review will begin on October 1, 2023 and will continue until the position is filled.  _x000D_
_x000D_
ABOUT THE U.S. NAVAL ACADEMY:_x000D_
The United States Naval Academy is a unique institution of higher learning located in Annapolis, Maryland.  As a service academy and premier undergraduate college, the United States Naval Academy has its own distinctive niche amongst American higher education institutions. Our talented faculty and staff are united by a common purpose--to develop the next generation of officers to be exceptional leaders in our naval service._x000D_
_x000D_
The United States Naval Academy is committed to building a diverse workforce of faculty and staff who provide a multi-disciplinary and hands-on approach to student learning and leadership development.  We believe that individuals from diverse backgrounds and perspectives strengthen our programs and positively impact student success. We encourage qualified applicants from all backgrounds to apply for consideration._x000D_
_x000D_
Every year more than one million people tour "the Yard" to experience what our employees already know — the United States Naval Academy is a special place, with a special purpose. Employees will find challenging and rewarding work; state-of-the-art facilities which inspire academic and athletic excellence; the benefits of Federal employment; and exceptional quality-of-life._x000D_
_x000D_
POSITION DESCRIPTION:_x000D_
The Political Science Department invites applications for a tenure-track Assistant Professor position beginning as early as July 2024. USNA is a service academy and top tier liberal arts college with a commitment to excellence in faculty teaching and research. International Relations scholars with expertise in international organizations, international law, international political economy, or human rights are encouraged to apply. A strong methodological background and commitment to undergraduate teaching are essential. Candidates should have a robust interest in teaching introduction to international relations, undergraduate research methods, and upper-level electives in their fields of concentration. The teaching load is typically three sections per semester with small section sizes (16-18 students) and 2-4 course preparations per year. Candidates should have a robust research agenda and demonstrate potential for research excellence. Candidates should also have a strong commitment to advising and mentoring student from a wide variety of geographic, racial, and socioeconomic backgrounds and to service to the institution._x000D_
_x000D_
The Political Science Department at the Naval Academy is a large department of civilian and military academics whose specialties cover the full range of subfields in political science.  We recognize the value of a department that is diverse and inclusive. In staffing, course offerings, research support, and collective department culture, we are committed to building and maintaining a varied academic program that values the contributions of all without bias regarding race, gender, ethnicity, culture, or sexual orientation. We believe that this commitment to inclusivity and focus on critical thinking skills facilitates a strong education for midshipmen as they study and train to become military officers who will lead diverse teams of sailors and marines. _x000D_
_x000D_
This is an onsite, 10-month compensation, excepted service federal faculty position with a 3-year renewable appointment, a highly competitive salary, and full federal benefits. Salary is commensurate with experience and qualifications._x000D_
_x000D_
MINIMUM AND PREFERRED QUALIFICATIONS:_x000D_
Minimum:_x000D_
_x000D_
A Ph.D. or equivalent in Political Science or related field is required (anticipated completion of Ph.D. no later than June 2024 is acceptable)._x000D_
_x000D_
Preferred:_x000D_
_x000D_
A teaching interest in the following areas: international relations, international organizations, international law, international political economy, or human rights. _x000D_
_x000D_
HOW TO APPLY FOR POSITION:_x000D_
Interested candidates should send a cover letter, teaching and research statements, diversity statement, curriculum vitae, and arrange for three letters of recommendation that address both teaching and research abilities to be sent to the Chair of the Hiring Committee at polisci-ir-ay24-group@usna.edu._x000D_
_x000D_
Please note: Applications will be reviewed beginning October 1, 2023 but the position will remain open until filled. _x000D_
_x000D_
CONDITIONS OF EMPLOYMENT:_x000D_
U.S. Citizenship is required._x000D_
All Civilian Excepted Service/Faculty Positions at USNA are subject to a background investigation. The selected candidate will be subject to a security investigation leading to successful completion of a background investigation with a favorable adjudication. The selectee's failure to meet this requirement will be grounds for termination. More information about the background investigation process can be found at the Academic Dean and Provost’s website here http://www.usna.edu/Academics/Faculty-Information/Background-Investigation-Info.php. _x000D_
_x000D_
IMPORTANT INFORMATION:_x000D_
Education must be accredited by an accrediting institution recognized by the U.S. Department of Education in order for it to be credited towards qualifications. Therefore, provide only the attendance and/or degrees from schools accredited by accrediting institutions recognized by the U.S. Department of Education.  _x000D_
_x000D_
The Department of the Navy provides reasonable accommodation to applicants with disabilities.  Applicants with disabilities who believe they require reasonable accommodation should contact our Human Resource Office to ensure that the Department of the Navy can consider such requests.  The decision to grant an accommodation will be made on a case by case basis._x000D_
_x000D_
OPTIONAL DEMOGRAPHIC INFORMATION REQUEST:_x000D_
Submit a Demographic Information on Applicants Form to rsharps@usna.edu. This form is optional; your responses will not be shared with the hiring committee or anyone involved in the hiring process._x000D_
_x000D_
Link to job posting on USNA website:  https://www.usna.edu/HRO/jobinfo/Tenure-track-PoliSci-AY24.php</t>
  </si>
  <si>
    <t>Murray State University, Political Science and Sociology</t>
  </si>
  <si>
    <t>Summary of Job Duties and Responsibilities:_x000D_
The Department of Political Science and Sociology at Murray State University invites applications for a position as a tenure-track assistant professor in political science starting in August 2024. We are an interdisciplinary department offering majors in political science, pre-law, international studies, sociology, and social inequality and human rights.  In addition, we have a Master of Public Administration program.   While the area of specialization is open, the successful candidate should be able to teach courses in the fields of Political Theory and American Politics. Ideally, the candidate for this position would also be willing and able to teach graduate-level courses for our growing Master of Public Administration (MPA) program, such as Ethics in Public Administration._x000D_
_x000D_
In addition to the above, a successful candidate may be asked to_x000D_
* teach online, in-person, and ITV_x000D_
* teach at the graduate and undergraduate level_x000D_
* teach other courses in the department as needed_x000D_
* advise students in the political science program or the department’s other programs as needed_x000D_
* assist with the recruitment of majors_x000D_
* build relationships between the political science program and the community_x000D_
* maintain a record excellence in teaching_x000D_
* maintain a record of scholarship and publications_x000D_
* build and maintain a record of service_x000D_
_x000D_
Minimum Education and Qualifications: _x000D_
Ph.D. in Political Science or a related field is required. ABDs with a documented plan of completion by appointment date will be considered.  Teaching experience is preferred._x000D_
_x000D_
Submit your application through the following link: https://www.murraystatejobs.com/postings/11057_x000D_
_x000D_
For best consideration, please submit a completed application along? with all required materials? by November 1, 2023.? Applications will be accepted until the position is filled._x000D_
_x000D_
Murray State blends educational opportunities found at research institutions with collaborative interactions among students, faculty and staff found at smaller universities. Students receive personalized attention from supportive faculty and staff as the University offers a 16:1 student-to-faculty ratio. Murray State University places our highest priority on student learning and excellent teaching, blending the range of educational opportunities often experienced at research institutions with the nurturing student-teacher interactions usually found at smaller universities._x000D_
_x000D_
Located in the West Kentucky region, Murray State University is a public, comprehensive University which offers a low cost of living, low property taxes, and a four-season climate. Murray has a friendly, small-town atmosphere with locally-owned specialty shops and restaurants, an acclaimed community theater, art guild and award-winning public schools. The area is home to Kentucky Lake and Land Between the Lakes, a 170,000-acre National Recreation Area, which offers a wide-range of activities and amenities for residents and visitors alike. Located in close proximity to major cities and nearby access to Interstate 24, Murray is just a few hours from Nashville, St. Louis, Louisville and Memphis.</t>
  </si>
  <si>
    <t xml:space="preserve">Assistant Professor in Political Economy </t>
  </si>
  <si>
    <t>Vanderbilt University, Political Science</t>
  </si>
  <si>
    <t>The Department of Political Science at Vanderbilt University invites applications from outstanding political scientists who employ the tools of economic analysis to study political institutions and/or behavior for a tenure-track appointment as Assistant Professor, with an appointment in the Department of Political Science, and a potential joint appointment in the Department of Economics. Both departments are committed to building an intellectually vibrant, culturally inclusive, and academically diverse community of exceptional faculty. We will give priority to important research that builds synergies within and between the political science and economics departments.  _x000D_
_x000D_
Successful candidates will be able to contribute to graduate training in formal political theory, as well as contributing to substantive literatures in political science and economics; and successful candidates will also be expected to contribute to curriculum development in both departments, including servicing the newly-developed undergraduate minor in Political Economy.  We are especially interested in receiving applications from scholars who study domestic politics and political institutions in well-developed democratic systems of governance.  The appointment will begin Fall 2024. Salary and benefits are highly competitive. _x000D_
_x000D_
The Committee will begin reviewing files as early as September 20, 2023. To ensure full consideration, applicants should submit complete applications by September 27, 2023, but we welcome earlier applications, and we may schedule formal interviews at any time. We will accept applications until we fill the position. Among the qualifications required for hire is the Ph.D. in hand or expected by August 1, 2024. _x000D_
_x000D_
Interested applicants should submit a cover letter, curriculum vitae, a research statement, a teaching statement, a writing sample, teaching evaluations (if applicable), and three letters of reference electronically at: http://apply.interfolio.com/130877 . Candidates may discuss equity, diversity, and inclusion in their research and teaching statements, as applicable.</t>
  </si>
  <si>
    <t xml:space="preserve">Sr. Research Associate - PDG </t>
  </si>
  <si>
    <t>The Ohio State University, Law | Data and Governance</t>
  </si>
  <si>
    <t xml:space="preserve">Department:_x000D_
Law | Data and Governance_x000D_
_x000D_
The Ohio State University Moritz College of Law seeks a Senior Research Associate for the Program on Data and Governance (PDG). The Program on Data and Governance studies how to govern advanced analytics, artificial intelligence, and other innovative uses of personal data to realize their social and economic potential while reducing the risks they pose to privacy, fairness, equity, and accountability._x000D_
_x000D_
The Program conducts non-partisan, interdisciplinary research, hosts conferences and speaker events, advises policymakers and businesses and engages students on vital questions regarding the governance of advanced analytics and AI._x000D_
_x000D_
Under the direction of the Faculty Director, the Senior Research Associate will manage and implement the Program’s research program. PDG’s research program focuses on the law, policy, ethics, and management of AI and advanced analytics._x000D_
_x000D_
The Senior Research Associate will: suggest research directions and priorities; catalyze and support interdisciplinary and applied research collaborations; design, carry out, and manage research using qualitative and quantitative policy and management research methods; implement the appropriate analytical techniques to examine and interpret data; draft articles, white papers, periodical pieces, and content for the Program’s website and social media accounts; draft grant proposals; engage with the Program’s stakeholders and collaborators in academic and non-academic settings; conduct scholarly and public presentations; supervise student interns and graduate research assistants; and perform other relevant duties to support PDG’s activities._x000D_
_x000D_
Application Instructions: _x000D_
This position will be posted until midnight on September, 15 2023. Please submit cover letter and resume/CV to https://osujoblinks.com/u9w4 _x000D_
_x000D_
Salary Range: $53,800-$71,700_x000D_
_x000D_
Minimum Required Qualifications: _x000D_
Master's Degree or equivalent experience required; PhD preferred. 4-5 years of relevant experience required. 5-7 years of relevant experience preferred._x000D_
_x000D_
The Ohio State University is an equal opportunity employer. All qualified applicants will receive consideration for employment without regard to age, ancestry, color, disability, ethnicity, gender identity or expression, genetic information, HIV/AIDS status, military status, national origin, race, religion, sex, gender, sexual orientation, pregnancy, protected veteran status, or any other basis under the law. Applicants are encouraged to complete and submit the Equal Employment Identification form._x000D_
</t>
  </si>
  <si>
    <t>University of California, San Diego, Political Science</t>
  </si>
  <si>
    <t>The Department of Political Science (http://polisci.ucsd.edu) within the School of Social Sciences at the University of California, San Diego invites applications in American Politics for appointment at the rank of tenure-track Assistant Professor to begin July 1, 2024._x000D_
_x000D_
We seek candidates whose research, teaching, and service will advance scholarship in the area of American political institutions and behavior by: building and maintaining a record of high quality scholarship and professional activity; providing meaningful service including contributions to a campus and professional community that supports equity, inclusion, and diversity; and teaching and advising graduate student and undergraduate students (the teaching load in the department is 4 courses per year, typically distributed as 3 undergraduate and 1 graduate course. Faculty are also expected to_x000D_
participate in the undergraduate honors seminar and serve on PhD exam and dissertation committees). Candidates must currently hold a PhD in Political Science or a related field or be currently pursuing a PhD with ABD status._x000D_
_x000D_
Additional information and a link to the online application portal is at: _x000D_
https://apol-recruit.ucsd.edu/JPF03704_x000D_
_x000D_
Application review will begin September 23, 2023 and continue until the position is filled.</t>
  </si>
  <si>
    <t>The Department of Political Science (http://polisci.ucsd.edu) within the School of Social Sciences at the University of California, San Diego invites applications in American Politics for appointment at the rank of tenure-track Assistant Professor to begin July 1, 2024._x000D_
_x000D_
We seek candidates whose research, teaching, and service will advance scholarship in the area of American political institutions and behavior by: building and maintaining a record of high quality scholarship and professional activity; providing meaningful service including contributions to a campus and professional community that supports equity, inclusion, and diversity; and teaching and advising graduate student and undergraduate students (the teaching load in the department is 4 courses per year, typically distributed as 3 undergraduate and 1 graduate course. Faculty are also expected to participate in the undergraduate honors seminar and serve on PhD exam and dissertation committees). Candidates must currently hold a PhD in Political Science or a related field or be currently pursuing a PhD with ABD status._x000D_
_x000D_
Information regarding application documents, salary range, and a link to the online application portal is at: _x000D_
https://apol-recruit.ucsd.edu/JPF03704_x000D_
_x000D_
Application review will begin September 23, 2023 and continue until the position is filled.</t>
  </si>
  <si>
    <t>The Department of Political Science (https://polisci.ucsd.edu/) within the School of Social Sciences at the University of California, San Diego invites applications in American Politics for appointment at the rank of tenure-track Assistant Professor to begin July 1, 2024._x000D_
_x000D_
We seek candidates whose research, teaching, and service will advance scholarship in the area of American political institutions and behavior by: building and maintaining a record of high quality scholarship and professional activity; providing meaningful service including contributions to a campus and professional community that supports equity, inclusion, and diversity; and teaching and advising graduate student and undergraduate students (the teaching load in the department is 4 courses per year, typically distributed as 3 undergraduate and 1 graduate course. Faculty are also expected to participate in the undergraduate honors seminar and serve on PhD committees)._x000D_
_x000D_
Information regarding application requirements, position qualifications, salary, and a link to the online application portal are at: _x000D_
https://apol-recruit.ucsd.edu/JPF03704. _x000D_
_x000D_
Apply by September 23, 2023 at 11:59pm (PT) in order to ensure full consideration by the committee.</t>
  </si>
  <si>
    <t>Assistant Professor - Methodology</t>
  </si>
  <si>
    <t>The Department of Political Science (https://polisci.ucsd.edu/) within the School of Social Sciences at the University of California, San Diego invites applications in Methodology for appointment at the rank of tenure-track Assistant Professor to begin July 1, 2024._x000D_
_x000D_
We seek candidates whose research, teaching, and service will advance scholarship in the area of Political Methodology by: building and maintaining a record of high quality scholarship and professional activity; providing meaningful service including contributions to a campus and professional community that supports equity, inclusion, and diversity; and teaching and advising graduate student and undergraduate students (the teaching load in the department is 4 courses per year, typically distributed as 3 undergraduate and 1 graduate course. Faculty are also expected to participate in the undergraduate honors seminar and serve on PhD committees). Candidates must currently hold a PhD in Political Science or a related field or be currently pursuing a PhD with ABD status._x000D_
_x000D_
Additional information, and a link to the online application portal is at: _x000D_
https://apol-recruit.ucsd.edu/JPF03705_x000D_
_x000D_
Review of applications will begin on September 25, 2023 and continue until the position is filled.</t>
  </si>
  <si>
    <t>Associate Professor - Designing Just Futures</t>
  </si>
  <si>
    <t>The Department of Political Science within the School of Social Sciences at the University of California, San Diego invites applications for an Associate Professor as part of UCSD’s Designing Just Futures Cluster Hire Initiative, to begin July 1, 2024. We are committed to academic excellence and diversity within the faculty, staff, and student body. We welcome applications from subfields across political science (American, Comparative, International Relations, Political Theory and Methods) and other disciplines that focus on the unique political, legal, economic, and cultural status of Indigenous nations, and their relationships to local, state, and federal governments._x000D_
_x000D_
The selected candidate will conduct research, teaching, and service that will advance scholarship and institutional solutions for addressing systemic and structural inequities and advancing UCSD’s commitment to Indigenous inclusion, anti-racism, anti-oppression, equity, and social justice. Candidates will utilize their professional experience, community engagement, and personal background that have facilitated their understanding of and ability to better serve students from Indigenous and other underrepresented populations. Candidates must currently hold a PhD in Political Science or a related field._x000D_
_x000D_
This search is part of a UC San Diego-wide cluster hire on Designing Just Futures that aims to recruit scholars, artists, or practitioners who can contribute to the advancement of design, social justice, and futures and seeks engagement across disciplines to address issues of territory, access and equity, and social and political debates pertinent to Native American, Indigenous, Black, and migrant communities, while also working within their home departments and professional communities. Faculty hired under this initiative will join the UC San Diego Design Lab and the Indigenous Futures Institute to forge a new paradigm of engagement and collaboration that draws on the geographic, academic, institutional, and cultural strengths of our tri-national region across Southern California, Baja California, and the Kumeyaay region._x000D_
_x000D_
UC San Diego was built on the unceded territory of the Kumeyaay people. Today and every day we honor their stewardship of this land and their tremendous contributions to our region. Land acknowledgements are an important gesture of collective recognition and accountability. But we also commit ourselves as a department to action, to truth in learning and teaching the history of this place and its people, a reckoning with injustices, past and present, and a pathway forward that respects the dignity and human rights of all._x000D_
_x000D_
Additional information and a link to the online application portal is at: _x000D_
https://apol-recruit.ucsd.edu/JPF03703_x000D_
_x000D_
Review of applications will begin on September 26, 2023 and continue until the position is filled.</t>
  </si>
  <si>
    <t>Assistant Teaching Professor (LPSOE)</t>
  </si>
  <si>
    <t xml:space="preserve">The Department of Political Science at the University of California, San Diego (https://polisci.ucsd.edu) invites applications for appointment as tenure-track Assistant Teaching Professor to begin July 1, 2024. The position is open with regard to area of specialization, but candidates should be prepared to teach courses in political science methodology to first-generation college students and/or Law and Politics._x000D_
_x000D_
An Assistant Teaching Professor is also known within the UC system as a Lecturer with Potential Security of Employment (LPSOE). The Teaching Professor series parallels that of the research-focused faculty series but with emphasis upon excellence in teaching and other instruction-related activities. Individuals in the position are expected to provide outstanding teaching, as well as to engage in professional and/or scholarly activity and service related to the pedagogical mission and commitment to equity, and, inclusion shared by the program and university. This appointment confers membership in UCSD’s Academic Senate. The Teaching Professor series includes security of employment analogous to tenure granted upon promotion to the Associate (LSOE) level.  Candidates must currently hold a PhD in Political Science or a related field or be currently pursuing a PhD with ABD status._x000D_
_x000D_
Additional information and a link to the online application portal is at: _x000D_
https://apol-recruit.ucsd.edu/JPF03714_x000D_
_x000D_
Review of applications will begin on September 19, 2023 and continue until the position is filled. </t>
  </si>
  <si>
    <t>Lecturer in Political Science</t>
  </si>
  <si>
    <t xml:space="preserve">The Department of Political Science at the University of California, San Diego, is generating an applicant pool of Lecturer Academic Year (Unit 18-Non-Senate Faculty) instructors to teach courses on a temporary basis should an opening arise. Applicants will be selected from this pool for teaching throughout the 2023-2024 academic year. The number of positions varies by academic term, depending on the needs of the Department. Candidates must identify the specific course or courses they are applying to teach and quarters they are available in the cover letter. (Please visit our department website for a complete listing of the courses we offer.: https://polisci.ucsd.edu/undergrad/political-science-courses.)_x000D_
_x000D_
Positions typically start at the beginning of an academic quarter, and appointments may be renewable based on need, funding, performance, and the Department's mandate to maintain intellectual diversity._x000D_
_x000D_
In addition to the core responsibility of teaching, general duties include (but are not limited to) holding office hours, assigning grades, advising students, preparing course materials (e.g., syllabus), and maintaining a course website. Those teaching large courses are expected to manage and mentor graduate student Teaching Assistants. Qualified candidates must hold a PhD in Political Science or closely related field or a related professional degree (including, but not limited to, JD, MPA, MBA)._x000D_
_x000D_
Information regarding application requirements, position qualifications, salary, and a link to the online application portal is at: _x000D_
https://apol-recruit.ucsd.edu/JPF03706 _x000D_
_x000D_
The initial review date is September 14, 2023, but search will remain open until all curricular needs for the year are filled. _x000D_
</t>
  </si>
  <si>
    <t>Assistant Professor of Political Science (Political Theory)</t>
  </si>
  <si>
    <t>California State University, Long Beach, Political Science</t>
  </si>
  <si>
    <t xml:space="preserve">Assistant Professor of Political Science (Political Theory) _x000D_
_x000D_
Job no: 531489 _x000D_
_x000D_
Work type: Instructional Faculty – Tenured/Tenure-Track _x000D_
_x000D_
Location: Long Beach _x000D_
_x000D_
Categories: Unit 3 - CFA - California Faculty Association, Faculty - Letters/Humanities, Tenured/Tenure-Track, Full Time _x000D_
_x000D_
Position: Assistant Professor of Political Science (Political Theory)  _x000D_
_x000D_
Effective Date: August 19, 2024 (Fall Semester)  _x000D_
_x000D_
Salary: The Assistant Professor (Academic Year) classification salary is $5,405 to $11,994/per month (12 monthly payments per academic year). The anticipated hiring range is $6,667 to $7,084/per month. Salary offered is commensurate with qualifications and experience.  _x000D_
_x000D_
Application Deadline: Review of applications to begin October 3, 2023. Position opened until filled (or recruitment canceled). _x000D_
_x000D_
College of Liberal Arts  _x000D_
Department of Political Science _x000D_
_x000D_
Required Qualifications:          _x000D_
_x000D_
-    Ph.D. in Political Science or appropriate related discipline with specialization in Political Theory. Degree at time of application or official notification of completion of the doctoral degree by August 1, 2024. _x000D_
_x000D_
-    Record of, or demonstrated potential for, effective teaching _x000D_
_x000D_
-    Record of, or demonstrated potential for, successful research and publication _x000D_
_x000D_
-    Experience with, or demonstrated potential for, effective participation in faculty governance _x000D_
_x000D_
-    Demonstrated commitment to working successfully with a diverse student population           _x000D_
_x000D_
Preferred Qualifications:                        _x000D_
_x000D_
-    Evidence of academic training in the canon of political theory (i.e., antiquity, modernity, and contemporary thought) _x000D_
_x000D_
-    Evidence of scholarly activities grounded in political theory and focusing on timely topics central to the discipline (e.g.,  ancient, modern, and contemporary theories; democratic and critical race theory, gender studies and feminist scholarship, migration studies, postcolonial and decolonial theory, politics of indigeneity, environmental theory, disability studies, non-Western and queer theory, the carceral state, political economy and inequality/oppression, nationalism, technology and political theory, and the impact of COVID) _x000D_
_x000D_
-    Evidence of ability to effectively teach current University course offerings in political theory at the undergraduate and graduate levels (e.g., ancient and modern political thought, recent ideology, special topics in political theory, and the graduate seminar) _x000D_
_x000D_
-    Evidence of ability to develop new course offerings in political theory that engage issues of diversity   _x000D_
_x000D_
-    Evidence of support for and/or experience related to the University’s strong commitment to the academic success of its diverse student body  _x000D_
_x000D_
-    Evidence of interest in and/or experience with department, college, university and community service _x000D_
_x000D_
-    Experience of successfully working with populations demographically and socioeconomically similar to the CSULB student body (Demographics)   _x000D_
_x000D_
Duties:                                             _x000D_
_x000D_
-    Teach courses in political theory at the undergraduate and graduate levels [Mode of instruction may include in-person, hybrid, online, and/or any combination thereof.] _x000D_
_x000D_
-    Develop courses in political theory at undergraduate and graduate levels  _x000D_
_x000D_
-    Advise and mentor students, including the supervision of Master’s students taking comprehensive exams and theses   _x000D_
_x000D_
-    Engage in research leading to conference participation and peer-reviewed publications  _x000D_
_x000D_
-    Participate in faculty governance  _x000D_
_x000D_
-    Participate in service to the department, college, university, and community                                                                                 _x000D_
_x000D_
The Department of Political Science takes great pride in having one of the most diverse student bodies in higher education. We have more than 600 students in one of our three academic programs: a Bachelor of Arts, a Minor, and a Master of Arts. Our 19 full-time and 15 part-time faculty are passionate about teaching politics in the twenty-first century, offering courses that are directly relevant to the contemporary world. Together we seek to provide our students the foundational knowledge and skills essential to understand and engage issues relevant to our common political life today. Our department offers numerous programs and clubs, including Moot Court, Model United Nations, undergraduate and graduate student associations, a chapter of the Pi Sigma Alpha National Honor Society, internship and research opportunities, a Legal Studies certificate, and much more. _x000D_
_x000D_
The College of Liberal Arts at CSULB is the largest college on campus, with thirty-one excellent departments and programs, several innovative centers and projects, over 685 outstanding faculty members, and over 74 individual staff members. The college faculty are among the best in the nation and have received a variety of national and international awards. CLA has 9300 undergraduate students pursuing a variety of highly valued degrees through the college’s 99 unique majors and minors. Additionally, 575 graduate students are also obtaining advanced degrees and special certificates in the college. With degrees ranging from humanities and foreign languages to social and behavioral sciences, CLA’s graduates are well-rounded citizens, effective communicators, and analytical thinkers who live knowledgeably, responsibly, and humanely in a world where complex problems demand informed, creative, and thoughtful solutions. The skills gained through degrees from CLA are invaluable and open up countless career paths for graduates to follow.  _x000D_
_x000D_
CSULB seeks to recruit faculty who enthusiastically support the University’s strong commitment to the academic success of all of our students, including students of color, students with disabilities, students who are first generation to college, veterans, students with diverse socio-economic backgrounds, and students of diverse sexual orientations and gender expressions. CSULB seeks to recruit and retain a diverse workforce as a reflection of our commitment to serve the People of California, to maintain the excellence of the University, and to offer our students a rich variety of expertise, perspectives, and ways of knowing and learning.  _x000D_
_x000D_
Information on excellent benefits package available to CSULB faculty is located here: CSU Employee Benefits _x000D_
_x000D_
How to Apply - Required Documentation:                            _x000D_
_x000D_
-    An Equity and Diversity Statement about your teaching or other experiences, successes, and challenges in working with a diverse student population (maximum two pages, single-spaced). For further information and guidelines, please visit: Equity and Diversity Statement _x000D_
_x000D_
-    Letter of application addressing the required and preferred qualifications _x000D_
_x000D_
-    CV _x000D_
_x000D_
-    Names and contact information for three references (to be contacted for confidential letters of recommendation should the applicant reach the semi-finalist stage) _x000D_
_x000D_
-    Writing sample(s) _x000D_
_x000D_
-    Teaching evaluations, if applicable _x000D_
_x000D_
-    Copy of transcript from institution awarding highest degree (to be submitted by request should you reach the semi-finalist stage) _x000D_
_x000D_
-    Finalists should be prepared to submit an official transcript (e-transcript preferred, if available) _x000D_
_x000D_
How to Apply: Click Apply Now icon (at the web address below) to complete the CSULB online application _x000D_
_x000D_
Requests for information about the position should be addressed to: _x000D_
_x000D_
Mary Caputi, Professor  _x000D_
California State University, Long Beach  _x000D_
Department of Political Science  _x000D_
1250 Bellflower Boulevard  _x000D_
Long Beach, CA 90840-4605 _x000D_
_x000D_
562-985-4705 or E-Mail: mary.caputi@csulb.edu _x000D_
_x000D_
  _x000D_
_x000D_
EMPLOYMENT REQUIREMENTS: _x000D_
_x000D_
A background check (including a criminal records check and telephone reference check with most recent employer) must be completed satisfactorily before any candidate can be offered a position with the CSU. Failure to satisfactorily complete the background check may affect the application status of applicants or continued employment of current CSU employees who apply for the position. _x000D_
_x000D_
The person holding this position is considered a “mandated reporter” under the California Child Abuse and Neglect Reporting Act and is required to comply with the requirements set forth in CSU Executive Order 1083 Revised July 21, 2017 as a condition of employment. _x000D_
_x000D_
CSU Vaccination Policy _x000D_
CSU requires faculty, staff, and students who are accessing campus facilities to be immunized against COVID-19 or declare a medical or religious exemption from doing so. Any candidates advanced in a currently open search process should be prepared to comply with this requirement. The systemwide policy can be found at https://calstate.policystat.com/policy/9779821/latest/ and questions may be sent to fahr@csulb.edu. _x000D_
_x000D_
CSULB is committed to creating a community in which a diverse population can learn, live, and work in an atmosphere of tolerance, civility and respect for the rights and sensibilities of each individual, without regard to race or ethnicity (including color or ancestry), nationality, religion or religious creed, gender (or sex), gender identity (including transgender), gender expression, sexual orientation, marital status, disability (physical or mental), medical condition, genetic information, age, veteran or military status. CSULB is an Equal Opportunity Employer.  _x000D_
_x000D_
Applications close: Open until filled _x000D_
_x000D_
Full information with active links available here:  https://careers.pageuppeople.com/873/lb/en-us/job/531489/assistant-professor-of-political-science-political-theory </t>
  </si>
  <si>
    <t>Assistant or Associate Professor of Political Science</t>
  </si>
  <si>
    <t>Central College, Behavioral Science</t>
  </si>
  <si>
    <t>Central College's Political Science Program is seeking applications for a tenure-line appointment at the Assistant Professor or Associate Professor level beginning August 2024 in the areas of American political institutions and foreign policy with the ability to offer an introductory course in international relations or comparative politics. Our new colleague will join a program with a long history of success and collaboration with faculty within and across the campus. The successful candidate will be responsible for teaching a combination of courses in American government (e.g., Congress, courts, presidency/bureaucracy, US foreign policy/security studies) and their area(s) of expertise. Faculty at Central also contribute to the advising and mentoring of students, program assessment, supervision of internships, and engage in scholarship and service that contributes to the institution and profession. Applicants should have a Ph.D. in political science (ABD considered) and be committed to excellence in undergraduate education and collaborative undergraduate research within a liberal arts setting. For more information or to apply, go to: https://central.interviewexchange.com/jobofferdetails.jsp?JOBID=166895.</t>
  </si>
  <si>
    <t>Post-Doctoral Associate in the Division of Social Science (Political Science) - Dr. Leonid Peisakhin</t>
  </si>
  <si>
    <t>New York University Abu Dhabi, Political Science</t>
  </si>
  <si>
    <t xml:space="preserve">Description_x000D_
We are inviting applications for a three-year Post-Doctoral Associate in the Division of Social Science at NYU Abu Dhabi from individuals who have or will soon receive a PhD in political science or a related discipline. The appointment will begin September 1, 2024, subject to final budget approval._x000D_
_x000D_
The post-doctoral associate will spend half their time on independent research, and half of their time on collaborative research with Drs. Leonid Peisakhin, Joan Barceló, and Jeff Jensen. The collaborative research will be in the field of historical legacy research, with an emphasis on the legacy of conflict and historical institutions. This position is open as to geographical area._x000D_
_x000D_
The ideal candidate will specialize in historical political economy and will have an interest in conflict studies, post-conflict reconciliation, as well as broader topics in political economy; strong candidates with research interests in other subfields will also be given full consideration. Advanced methodological training is essential; this includes high-level familiarity with causal inference and econometric techniques. Experience working with historical sources and familiarity with public opinion research would be helpful, but not required._x000D_
_x000D_
The position does not require teaching, but it may be possible to get teaching experience for compensation. You would be part of a group of over 20 post-doctoral fellows and 70 faculty in the Division of Social Science._x000D_
_x000D_
_x000D_
Please use the following link to apply: https://apply.interfolio.com/130629_x000D_
_x000D_
 For consideration, applicants need to submit a cover letter, curriculum vitae with a full publication list, statement of research interests and two letters of reference, all in PDF format by December 1, 2023. Applications will be considered on a rolling basis. If you have any questions, please email Dr. Leonid Peisakhin leonid.peisakhin@nyu.edu_x000D_
_x000D_
_x000D_
About NYU Abu Dhabi_x000D_
_x000D_
NYU Abu Dhabi is a degree-granting research university with a fully integrated liberal arts and science undergraduate program in the Arts, Sciences, Social Sciences, Humanities, and Engineering. NYU Abu Dhabi, NYU New York, and NYU Shanghai, form the backbone of NYU’s global network university, an interconnected network of portal campuses and academic centers across six continents that enable seamless international mobility of students and faculty in their pursuit of academic and scholarly activity. This global university represents a transformative shift in higher education, one in which the intellectual and creative endeavors of academia are shaped and examined through an international and multicultural perspective. As a major intellectual hub at the crossroads of the Arab world, NYUAD serves as a center for scholarly thought, advanced research, knowledge creation, and sharing, through its academic, research, and creative activities._x000D_
_x000D_
 EOE/AA/Minorities/Females/Vet/Disabled/Sexual Orientation/Gender Identity Employer_x000D_
_x000D_
 _x000D_
_x000D_
UAE Nationals are encouraged to apply_x000D_
_x000D_
Working for NYUAD_x000D_
_x000D_
To help Postdoctoral Associates and faculty thrive, we offer a comprehensive benefits package. This starts with a generous relocation allowance to ensure a smooth transition to Abu Dhabi. It includes a competitive salary; housing and transportation allowances; educational assistance for your dependents attending school in the UAE; and access to health and wellness services. </t>
  </si>
  <si>
    <t xml:space="preserve">Description_x000D_
We are inviting applications for a three-year Post-Doctoral Associate in the Division of Social Science at NYU Abu Dhabi from individuals who have or will soon receive a PhD in political science or a related discipline. The appointment will begin September 1, 2024, subject to final budget approval._x000D_
_x000D_
The post-doctoral associate will spend half their time on independent research, and half of their time on collaborative research with Drs. Leonid Peisakhin, Joan Barceló, and Jeff Jensen. The collaborative research will be in the field of historical legacy research, with an emphasis on the legacy of conflict and historical institutions. This position is open as to geographical area._x000D_
_x000D_
The ideal candidate will specialize in historical political economy and will have an interest in conflict studies, post-conflict reconciliation, as well as broader topics in political economy; strong candidates with research interests in other subfields will also be given full consideration. Advanced methodological training is essential; this includes high-level familiarity with causal inference and econometric techniques. Experience working with historical sources and familiarity with public opinion research would be helpful, but not required._x000D_
_x000D_
The position does not require teaching, but it may be possible to get teaching experience for compensation. You would be part of a group of over 20 post-doctoral fellows and 70 faculty in the Division of Social Science._x000D_
_x000D_
_x000D_
Please use the following link to apply: https://apply.interfolio.com/130629_x000D_
_x000D_
For consideration, applicants need to submit a cover letter, curriculum vitae with a full publication list, statement of research interests and two letters of reference, all in PDF format by December 1, 2023. Applications will be considered on a rolling basis. If you have any questions, please email Dr. Leonid Peisakhin leonid.peisakhin@nyu.edu_x000D_
_x000D_
_x000D_
About NYU Abu Dhabi_x000D_
_x000D_
NYU Abu Dhabi is a degree-granting research university with a fully integrated liberal arts and science undergraduate program in the Arts, Sciences, Social Sciences, Humanities, and Engineering. NYU Abu Dhabi, NYU New York, and NYU Shanghai, form the backbone of NYU’s global network university, an interconnected network of portal campuses and academic centers across six continents that enable seamless international mobility of students and faculty in their pursuit of academic and scholarly activity. This global university represents a transformative shift in higher education, one in which the intellectual and creative endeavors of academia are shaped and examined through an international and multicultural perspective. As a major intellectual hub at the crossroads of the Arab world, NYUAD serves as a center for scholarly thought, advanced research, knowledge creation, and sharing, through its academic, research, and creative activities._x000D_
_x000D_
EOE/AA/Minorities/Females/Vet/Disabled/Sexual Orientation/Gender Identity Employer_x000D_
_x000D_
 _x000D_
_x000D_
UAE Nationals are encouraged to apply_x000D_
_x000D_
Working for NYUAD_x000D_
_x000D_
To help Postdoctoral Associates and faculty thrive, we offer a comprehensive benefits package. This starts with a generous relocation allowance to ensure a smooth transition to Abu Dhabi. It includes a competitive salary; housing and transportation allowances; educational assistance for your dependents attending school in the UAE; and access to health and wellness services. </t>
  </si>
  <si>
    <t>Assistant Professor of International Relations/Comparative Politics</t>
  </si>
  <si>
    <t>Rhodes College, International Studies</t>
  </si>
  <si>
    <t>Conflict Processes</t>
  </si>
  <si>
    <t>The Department of International Studies at Rhodes College invites applications for a tenure-track position at the rank of assistant professor to begin Fall of 2024. Rhodes College believes that diversity and inclusion are critical to our success as an institution, and we seek to recruit, develop, and retain the most talented people from a diverse candidate pool. Furthermore, Rhodes College is committed to supporting the work-life alignment of its faculty. We encourage applications from candidates who have expertise in security, peace, and conflict. The search is open in terms of regional or area studies expertise. This position has a 3:2 teaching load, and applicants should demonstrate a firm commitment to teaching and research in an undergraduate, liberal arts environment. The successful candidate will have classroom experience and is expected to teach introductory and advanced courses in either International Relations or Comparative Politics. Additional courses will be based on the candidate’s area of specialization. Preference will be given to candidates who can teach an upper-level course on international conflict or security and those who can contribute to an interdisciplinary atmosphere. The successful candidate is expected to earn their Ph.D. by July 2024._x000D_
_x000D_
Rhodes is a nationally ranked residential college committed to the liberal arts and sciences. Our highest priorities are intellectual engagement, service to others, commitment to diversity and inclusion, and honor among ourselves. Our students live and learn on one of the country’s most beautiful campuses, located in the heart of Memphis, an economic, medical, and culturally diverse center, making Rhodes one of a handful of prominent liberal arts colleges in a major metropolitan area._x000D_
_x000D_
Rhodes College prides itself on being a diverse, inclusive, and welcoming environment.  We are an equal opportunity employer committed to diversity and anti-discrimination._x000D_
_x000D_
A complete application will include 1) a cover letter that addresses the strengths the candidate will bring as a teacher and scholar to a liberal arts college environment; 2) a curriculum vitae; 3) a separate statement that addresses how the candidate’s experiences with teaching, scholarship, and/or service will contribute to a college community that includes a commitment to diversity and inclusion as one of its core values; 4) a writing sample; 5) an unofficial graduate transcript; and 6) evidence of teaching performance (if applicable). Review of completed applications will begin on October 1, 2023, and will continue until the position is filled. Candidates from backgrounds typically underrepresented in higher education are strongly encouraged to apply. Letters of recommendation will only be solicited for short-listed applicants, at which time you will be prompted for the names and contact information for three (3) references. Background checks are required before candidates can be brought to campus for interviews._x000D_
_x000D_
For further information, please contact Dr. Chien-Kai Chen, chair of the search committee, at [chenc@rhodes.edu]._x000D_
_x000D_
Please apply here: [https://rhodes.wd5.myworkdayjobs.com/Rhodes_Careers/job/Memphis-Tennessee/Assistant-Professor-of-International-Relations-Comparative-Politics_JR-471].</t>
  </si>
  <si>
    <t>New York University Arts and Science, Center for Social Media and Politics</t>
  </si>
  <si>
    <t>Assistant Professor - Social Media and Computational Social Science_x000D_
Center for Social Media and Politics_x000D_
New York University Arts and Science_x000D_
_x000D_
The NYU School of Arts and Science seeks excellent candidates whose research stands at the intersection of digital media and politics. This tenure track, assistant professor position is open to scholars across disciplines. The successful candidate will join the appropriate academic department in the NYU School of Arts and Science and is expected to play an integral role in the NYU Center for Social Media and Politics (CSMaP). Methodologically, applicants should demonstrate a mastery of quantitative and/or computational methods in the social sciences. Substantively, applicants should have research interests that align with and/or compliment the areas of interest at CSMaP. The position is to begin September 1, 2024, pending budgetary and administrative approval._x000D_
_x000D_
In compliance with NYC’s Pay Transparency Act, the annual base salary range for this position is $100,000 - $150,000. New York University considers factors such as (but not limited to) the scope and responsibilities of the position, the candidate’s work experience, education/training, key skills, internal peer equity, as well as market and organizational considerations when extending an offer._x000D_
_x000D_
Qualifications_x000D_
Candidates are expected to possess a PhD by September 1, 2024 in a relevant social science or related discipline; to have records of excellent research; and to indicate the potential to be future disciplinary leaders in their respective fields of expertise._x000D_
_x000D_
The School of Arts and Science at NYU is dedicated to the goal of building a diverse and inclusive academic community. Accordingly, we strongly encourage applications from candidates who demonstrate through their scholarship, teaching and mentoring, and/or service engagement, a commitment to these goals. We are particularly interested in hearing about steps you have taken (or plan to take) to foster an open and inclusive intellectual environment in the classroom, in the department and on campus, and/or in your field more generally._x000D_
_x000D_
Initial application deadline is September 5, 2023, but applications will be considered until the position is filled. Interested candidates should submit: a cover letter, CV, a research statement, a teaching statement, a one-page statement as to how the candidate will contribute to a diverse and inclusive environment at NYU, a job market paper, two additional research papers, and three letters of recommendation. All of these documents are to be uploaded to the following Interfolio link: https://apply.interfolio.com/129573_x000D_
_x000D_
The Faculty of Arts and Science at NYU is at the heart of a leading research university that spans the globe. We seek scholars of the highest caliber, who embody the diversity of the United States as well as the global society in which we live. We strongly encourage applications from women, racial and ethnic minorities, and other individuals who are under-represented in the profession, across color, creed, race, ethnic and national origin, physical ability, gender and sexual identity, or any other legally protected basis. NYU affirms the value of differing perspectives on the world as we strive to build the strongest possible university with the widest reach. To learn more about the Arts and Science commitment to equality and inclusion, please read see http://as.nyu.edu/departments/facultydiversity.html_x000D_
_x000D_
EOE/Affirmative Action/Minorities/Females/Vet/Disabled/Sexual Orientation/Gender Identity.</t>
  </si>
  <si>
    <t>Postdoctoral Research Associate , Formal Theory/Quantitative Methods</t>
  </si>
  <si>
    <t>Princeton University, Department of Politics</t>
  </si>
  <si>
    <t>The Department of Politics at Princeton University seeks applicants for postdoctoral research associates or more senior research positions in the fields of formal theory or quantitative methods. This position involves a year of research at Princeton with the possibility of renewal for another year based on satisfactory performance and continued funding. The aim of the program is to nurture a diverse group of promising scholars and to increase the critical mass of scholars with interests in formal theory and quantitative methods at Princeton._x000D_
_x000D_
Interested applicants must apply online at https://www.princeton.edu/acad-positions/position/31821 and submit a CV, cover letter, writing sample, transcript and the names and contact information of three references. Ph.D. is required. The cover letter should describe how applicants might engage in collaborative research projects with Princeton Politics faculty members. Unofficial transcripts are sufficient and may be uploaded with the application. Applicants who are unable to upload unofficial transcripts may send official transcripts to F/Q Postdoc Search, Department of Politics, 001 Fisher Hall, Princeton University, Princeton, NJ 08544. We will begin reviewing applications on February 15, 2024._x000D_
_x000D_
This position is subject to the University's background check policy._x000D_
_x000D_
Requisition No: D-24-POL-00007</t>
  </si>
  <si>
    <t>Assistant Professor Environmental Security</t>
  </si>
  <si>
    <t>Lehigh University, International Relations</t>
  </si>
  <si>
    <t xml:space="preserve">The Department of International Relations (IR)  at Lehigh University invites applications for a tenure-track faculty position at the Assistant Professor rank in Environmental Security, starting in August 2024. The successful candidate should have an earned Ph.D. in Political Science or related field by the date of employment._x000D_
_x000D_
Interested candidates should submit a letter of interest, CV, writing samples/publications, statement of teaching philosophy, and, if available, evidence of teaching effectiveness to the IR search committee by uploading them to Academic Jobs Online at (https://academicjobsonline.org/ajo/jobs/25540). Please also arrange to have three letters of recommendation submitted via Academic Jobs Online. Only submissions via Academic Jobs Online will be considered. Applications received by October 15, 2023, will be given fullest consideration and will continue to be reviewed until the post is filled. _x000D_
Lehigh is among the few higher education institutions in the US that has long had a separate department of IR. This means that students with a particular interest in international affairs will benefit from a concentrated program of study that few other schools offer. The standard teaching load is 2-2, and the successful candidate will join a department with a strong commitment to      both research and undergraduate teaching. _x000D_
_x000D_
Founded in 1865, Lehigh University has combined outstanding academic and learning opportunities with leadership in fostering innovative research. Lehigh is recognized among the nation's highly-ranked research universities and offers a rigorous academic community for nearly 7,000 students. Lehigh University has 5,000 undergraduates, 2,000 graduate students, and about 550 full-time faculty members. Lehigh University is located in Bethlehem, PA., a vibrant and historic area. Over 820,000 people live in the Lehigh Valley, close to New York City and Philadelphia. _x000D_
_x000D_
Lehigh University is an affirmative action/equal opportunity employer and does not discriminate on the basis of age, color, disability, gender identity or expression, genetic information, marital or familial status, national or ethnic origin, race, religion, sex, sexual orientation, or veteran status. We are committed to increasing the diversity of the campus community. Lehigh University is committed to a culturally and intellectually diverse academic community and is especially interested in candidates who can contribute, through their research, teaching and/or service, to this mission. Lehigh University is the recipient of an NSF ADVANCE Institutional Transformation award for promoting the careers of women in academic sciences and engineering (http://www.lehigh.edu/luadvance/) and is among institutions of higher education recognized for excellence in diversity with the INSIGHT into Diversity HEED Award. Additional information about Lehigh’s commitment to diversity and inclusion is available at https://diversityandinclusion.lehigh.edu/. _x000D_
Lehigh University provides competitive salaries and comprehensive benefits, including domestic partner benefits. More information about Work/Life Balance for Faculty can be found at https://provost.lehigh.edu/work-life-balance. _x000D_
Lehigh University supports dual career efforts for following spouses/partners of newly hired faculty https://dualcareer.lehigh.edu/dual-career _x000D_
_x000D_
All inquiries regarding the search should be directed to Ms. Edann Brady at ininr@lehigh.edu or 610-758-3390. </t>
  </si>
  <si>
    <t>Assistant Professor in International Security</t>
  </si>
  <si>
    <t>George Washington University, Elliott School of International Affairs and Department of Political Science</t>
  </si>
  <si>
    <t xml:space="preserve">Position Description Summary: _x000D_
 _x000D_
The George Washington University’s Elliott School of International Affairs and the Department of Political Science invite applications for a tenure track position in the field of Political Science with a specialization in International Security, beginning in Fall semester 2024. We look to hire a scholar at the Assistant Professor level who will teach and produce scholarship in areas such as (but not limited to) the causes, conduct, control, and termination of armed conflict between or within states; deterrence and compellence; nuclear weapons; alliances and security institutions; grand strategy; cybersecurity; and military intervention—as well as international relations theories that are relevant to assessing these issue areas. _x000D_
_x000D_
Specific Duties and Responsibilities: _x000D_
 _x000D_
The successful candidate will develop new undergraduate and graduate courses in international security/security studies and may also teach other courses in international relations and/or regional studies in their area of expertise. This hire will be affiliated with the Elliott School’s Institute for Security and Conflict Studies—as well as any of the School’s regionally focused research institutes, as appropriate. Elliott School faculty are expected to engage with policy issues and the policy community in addition to teaching, research, and service. _x000D_
 _x000D_
Minimum Qualifications: _x000D_
 _x000D_
Applicants must have a Ph.D. in Political Science or other relevant social science discipline or inter-disciplinary field at the time of appointment. Applicants must have demonstrated significant record of sustained and continuing high quality research and substantial teaching experience. _x000D_
 _x000D_
Other Information: _x000D_
 _x000D_
The culture of George Washington University reflects its shared values, including respect and diversity. The Elliott School recognizes that diversity and social mobility are among our country’s greatest assets in engaging the rest of the world; we are deeply committed as a school to fostering an inclusive community. To this end, we encourage candidates from diverse identities, backgrounds, and experiences. We are particularly interested in receiving applications from members of underrepresented groups. The selected candidate will be expected to provide evidence of inclusive excellence, including inclusive teaching. To learn more about the Elliott School’s commitment to diversity, equity, and inclusion, please visit elliott.gwu.edu/diversityand-inclusion. _x000D_
 _x000D_
 _x000D_
Special Instructions to Applicants: _x000D_
 _x000D_
To be considered, complete an online application at https://www.gwu.jobs/postings/104830 and upload a CV, cover letter, statement of research and teaching interests and qualifications, course evaluations (if available), samples of written work, and statement on how your past and/or potential contributions to diversity, equity and inclusion will advance the Elliott School’s commitment to inclusive excellence. In addition, please have at least three letters of recommendation sent to esiafacrecruit@gwu.edu. _x000D_
 	_x000D_
Review of applications will begin on October 2, 2023 and continue until the position is filled. Only complete applications will be considered. Employment offers are contingent on the satisfactory outcome of a standard background screening. _x000D_
 _x000D_
 _x000D_
EEO Statement: _x000D_
 _x000D_
The university is an Equal Employment Opportunity/Affirmative Action employer that does not unlawfully discriminate in any of its programs or activities on the basis of race, color, religion, sex, national origin, age, disability, veteran status, sexual orientation, gender identity or expression, or on any other basis prohibited by applicable law. _x000D_
</t>
  </si>
  <si>
    <t>Faculty Position Search, 2023-2024</t>
  </si>
  <si>
    <t>University of California, Los Angeles, Political Science</t>
  </si>
  <si>
    <t xml:space="preserve">APPLICATION WINDOW: _x000D_
Open date: September 1, 2023 _x000D_
Review date: October 1, 2023_x000D_
_x000D_
The UCLA Department of Political Science invites applications from outstanding candidates for an open-rank position in the field of International Relations, to begin on July 1, 2024. While the department has particular needs in this field, we also welcome applications from exceptional candidates in any field who contribute to diversity and inclusion at UCLA and the communities that we serve. _x000D_
_x000D_
UCLA and the UCLA Department of Political Science are firmly committed to the principles of equity, diversity, and inclusion. Therefore, we ask each applicant to submit with their application a statement that addresses their past efforts, as well as future plans, to advance equity, diversity, and inclusion in their scholarship, teaching, and service. _x000D_
_x000D_
The online application should include a letter of interest, a curriculum vitae, a statement of research interests, the aforementioned diversity statement, evidence of teaching excellence in related courses, at least one writing sample, completed Authorization to Release Information form, and three letters of reference. Applicants who do not yet hold a faculty position or who have held one for fewer than two years should also include a graduate transcript. The letters of recommendation should be uploaded directly by the referees. A PhD in Political Science or related field should be in hand prior to the appointment. To ensure full consideration, please submit applications by October 1, 2023, however, applications will be accepted through June 30, 2024. After the initial review date, new applications will only be considered if the position has not yet been filled. Sample guidance for EDI statement: https://ucla.app.box.com/v/sample-EDI-statements. _x000D_
_x000D_
The posted UC salary scales set the minimum pay determined by rank and/or step at appointment. The on-scale salary range for the open-rank position in International Relations is $74,600 - $197,100. Off-scale salaries (i.e., a salary that is higher than the published system-wide salary at the designated rank and step), and other components of pay, are offered when necessary to meet competitive conditions. UC salary scales: https://www.ucop.edu/academicpersonnel-programs/compensation/index.html. _x000D_
_x000D_
The University of California is committed to creating and maintaining a community dedicated to the advancement, application, and transmission of knowledge and creative endeavors through academic excellence, where all individuals who participate in University programs and activities can work and learn together in a safe and secure environment, free of violence, harassment, bullying and other demeaning behavior, discrimination, exploitation, or intimidation. With this commitment as well as a commitment to addressing all forms of academic misconduct, UCLA conducts targeted employment reference checks for finalists to whom departments or other hiring units would like to extend formal offers of appointment into Academic Senate faculty positions. The targeted employment reference checks involve contacting the finalists’ current and prior places of employment to ask whether there have been substantiated findings of misconduct that would violate the University’s Faculty Code of Conduct. To implement this process, UCLA requires all applicants for Academic Senate faculty positions to complete, sign, and upload the form entitled “Authorization to Release Information” into RECRUIT as part of their application. If the applicant does not include the signed authorization to release information with the application materials, the application will be considered incomplete. As with any incomplete application, the application will not receive further consideration. Although all applicants for faculty recruitments must complete the entire application, only finalists (i.e. those to whom the department or other hiring unit would like to extend a formal offer) considered for Academic Senate faculty positions will be subject to targeted employment refence checks._x000D_
_x000D_
As a University employee, you will be required to comply with all applicable University policies and/or collective bargaining agreements, as may be amended from time to time. Federal, state, or local government directives may impose additional requirements. _x000D_
_x000D_
The University of California is an Equal Opportunity/Affirmative Action Employer. All qualified applicants will receive consideration for employment without regard to race, color, religion, sex, sexual orientation, gender identity, national origin, disability, age or protected veteran status. For the complete University of California nondiscrimination and affirmative action policy, see: UC Nondiscrimination &amp; Affirmative Action Policy. _x000D_
_x000D_
Apply Now: https://recruit.apo.ucla.edu/JPF08716_x000D_
_x000D_
Help Contact: Belinda Sunnu; bsunnu@polisci.ucla.edu_x000D_
_x000D_
</t>
  </si>
  <si>
    <t>Assistant Professor of Legal Studies</t>
  </si>
  <si>
    <t>St. John Fisher University, Political Science &amp; Legal Studies</t>
  </si>
  <si>
    <t>Civil Rights &amp; Liberties</t>
  </si>
  <si>
    <t>Judicial Politics</t>
  </si>
  <si>
    <t>St. John Fisher University, an independent, liberal arts institution in the Catholic tradition located in Rochester, New York, seeks applications for a tenure-track assistant professor of Legal Studies to begin fall 2024._x000D_
The successful candidate will contribute to our legal studies program by offering courses in the field of law, politics and society. The ability to offer classes in legal theory, in legal processes, or in US or comparative public law are particularly welcome. The candidate must demonstrate the potential for superior teaching, excellence in scholarship, and an ability to provide excellent advising and mentorship for the many students preparing for law school. The person hired must possess their Ph.D. by August 2024. Prior teaching experience is highly valued. Additional JD degree, or experience in law school and law advising is strongly preferred._x000D_
Applicants are encouraged to visit our web page to get more information about the requirements and coursework in Legal Studies. https://www.sjf.edu/major-minors/legal-studies/_x000D_
_x000D_
The application can be found on our Human Resources Webpage at https://jobs.sjf.edu/postings/3080_x000D_
_x000D_
_x000D_
Founded in 1948, St. John Fisher University is ranked among the top colleges and universities in the northeast and has a rich history of academic excellence and an outstanding reputation for its commitment to a student-centered, personalized educational environment. The educational philosophy of the founding Basilian Fathers—Teach me goodness, discipline, and knowledge—reflects Fisher’s traditions and values today, and the campus prepares individuals for lives of intellectual, professional, and civic integrity and where diversity and service to others are valued and practiced,_x000D_
_x000D_
The School of Arts and Sciences at St John Fisher University serves all undergraduate students through 33 programs, the Core general education curriculum, and pre-professional requirements. The School provides all the liberal arts offerings required for baccalaureate degrees, thus providing critical skills and perspectives across a wide range of disciplines._x000D_
The new faculty will arrive at an exciting time in our University’s history. Our Legal Studies program is one of the fastest growing programs in the School of Arts and Sciences. Our student-focused faculty promote active and applied learning. We pride ourselves on the strength of our relationships with program alumni and offer our undergraduate high-impact programs such as our local and DC internships and many other experiential learning experiences._x000D_
_x000D_
Job Responsibilities _x000D_
_x000D_
Required qualifications:_x000D_
· PhD or ABD in Political Science, Law and Society, or related field with expected completion by August 2024. _x000D_
· Additional JD degree preferred. Candidates with a JD only, and significant teaching and research experience, will be considered on an ad hoc basis._x000D_
· Ability to teach a wide range of courses at the undergraduate level in Legal Studies and for our Core general education curriculum._x000D_
· Demonstrated ability to be an excellent teacher._x000D_
· Commitment to a consistent, high-quality scholarly agenda and high potential for publishing in peer-reviewed scholarly venues._x000D_
· Commitment to mentoring and advising students, especially regarding law school applications and careers in law._x000D_
· Commitment to contributing to a climate of equity and inclusion._x000D_
· Commitment to service._x000D_
· Commitment to community engagement._x000D_
· Excellent communication skills._x000D_
. Applicants must be legally authorized to work in the US and be available to start teaching in fall 2024._x000D_
_x000D_
Education / Experience:_x000D_
Applications are invited from candidates who have completed a PhD or joint PhD/JD, or from doctoral candidates with a scheduled completion date for the dissertation by August 2024.Candidates with a JD only, and significant teaching and research experience, will be considered on an ad hoc basis.</t>
  </si>
  <si>
    <t>Tenure Track Assistant Professor of Political Science - Race and Ethnic Politics</t>
  </si>
  <si>
    <t>James Madison University, Political Science</t>
  </si>
  <si>
    <t xml:space="preserve">Mission_x000D_
_x000D_
We are a community committed to preparing students to be educated and enlightened citizens who lead productive and meaningful lives._x000D_
_x000D_
Vision_x000D_
_x000D_
To be the national model for the engaged university: engaged with ideas and the world._x000D_
_x000D_
Who We Are_x000D_
_x000D_
Located in the heart of Virginia’s beautiful Shenandoah Valley, the city of Harrisonburg is approximately 120 miles from Washington, D.C. and Richmond, VA. With a population of just over 53,000, Harrisonburg is one of the most diverse communities in the Commonwealth of Virginia. JMU is a selective, public institution with a growing national reputation for offering experiences that lead to an outstanding education and inclusive environment for students, faculty and staff. The student body includes approximately 20,000 undergraduate and 1,900 graduate students, with over 1,000 full-time instructional faculty._x000D_
_x000D_
JMU offers thriving programs in the liberal arts, science and technology, and professional disciplines at the undergraduate, master’s and doctoral levels. The university is committed to expanding diversity, fostering equity and inclusion, and supporting superlative teaching and scholarship. JMU has achieved national recognition for the high quality of its academic programs, focus on maintaining strong student/faculty interaction, and innovative faculty research._x000D_
_x000D_
The College of Arts and Letters in which the Department of Political Science is located, enrolls over 3,100 undergraduate majors and about 150 graduate students across ten academic units in the humanities, social sciences, and communication studies. Home to several interdisciplinary centers and institutes, the College employs 270 full-time faculty. We embrace the teacher-scholar model, and encourage excellent applicants within our particular disciplines, as well as scholars and teachers eager to work across them. We look to enhance our existing interdisciplinary strengths and to extend our offerings in global cultures, politics, and religions, as well as in global justice, disability studies, and digital humanities._x000D_
_x000D_
The Position_x000D_
_x000D_
The Department of Political Science at James Madison University invites applications for one tenure track assistant professor position in Political Science with a specialization in Race and Ethnic Politics. The department includes undergraduate majors in Political Science, International Affairs, and Public Administration and graduate programs in Political Science and Public Administration. Faculty in the department also support a wide range of collaborative and interdisciplinary minors, including but not limited to those in: African, African American, and Diaspora Studies; Asian Studies; Environmental Science; Environmental Studies; Humanitarian Affairs; Latin American, Latinx, and Caribbean Studies; Middle Eastern Communities and Migrations; Modern European Studies; Political Communication; and Women, Gender, and Sexuality Studies._x000D_
_x000D_
The successful candidate will teach introduction to U.S. government and introduction to Race &amp; Ethnic Politics. The department anticipates that the new colleague will also teach one or more additional courses in their area of specialization related to Race &amp; Ethnic Politics. The ability to teach undergraduate research methods or policy analysis is desired but not required. The standard teaching load is 3-2, but the position will come with 1 course release in the first year. The position will begin in August 2024._x000D_
_x000D_
_x000D_
Candidates should hold a Ph.D. in Political Science (or a closely related field) or have ABD status with an expected Ph.D. completion date within 10 months from the start date of the position. Applicants should demonstrate excellence in teaching, advising and research and a commitment to an inclusive classroom and work environment._x000D_
_x000D_
Employment is contingent upon the successful completion of a criminal background check._x000D_
_x000D_
E-Verify Notice: After accepting employment, new hires are required to complete an I-9 form and present documentation of their identity and eligibility to work in the United States. James Madison University uses the E-Verify system to confirm identity and work authorization._x000D_
_x000D_
Applicants should apply via JMU Joblink: https://joblink.jmu.edu/postings/15338 _x000D_
</t>
  </si>
  <si>
    <t>Tenure Track Assistant Professor of Political Science - International Relations and Security Studies</t>
  </si>
  <si>
    <t xml:space="preserve">Mission_x000D_
_x000D_
We are a community committed to preparing students to be educated and enlightened citizens who lead productive and meaningful lives._x000D_
_x000D_
Vision_x000D_
_x000D_
To be the national model for the engaged university: engaged with ideas and the world._x000D_
_x000D_
Who We Are_x000D_
_x000D_
Located in the heart of Virginia’s beautiful Shenandoah Valley, the city of Harrisonburg is approximately 120 miles from Washington, D.C. and Richmond, VA. With a population of just over 53,000, Harrisonburg is one of the most diverse communities in the Commonwealth of Virginia. JMU is a selective, public institution with a growing national reputation for offering experiences that lead to an outstanding education and inclusive environment for students, faculty and staff. The student body includes approximately 20,000 undergraduate and 1,900 graduate students, with over 1,000 full-time instructional faculty._x000D_
_x000D_
JMU offers thriving programs in the liberal arts, science and technology, and professional disciplines at the undergraduate, master’s and doctoral levels. The university is committed to expanding diversity, fostering equity and inclusion, and supporting superlative teaching and scholarship. JMU has achieved national recognition for the high quality of its academic programs, focus on maintaining strong student/faculty interaction, and innovative faculty research._x000D_
_x000D_
The College of Arts and Letters in which the Department of Political Science is located, enrolls over 3,100 undergraduate majors and about 150 graduate students across ten academic units in the humanities, social sciences, and communication studies. Home to several interdisciplinary centers and institutes, the College employs 270 full-time faculty. We embrace the teacher-scholar model, and encourage excellent applicants within our particular disciplines, as well as scholars and teachers eager to work across them. We look to enhance our existing interdisciplinary strengths and to extend our offerings in global cultures, politics, and religions, as well as in global justice, disability studies, and digital humanities._x000D_
_x000D_
The Position_x000D_
_x000D_
The Department of Political Science at James Madison University invites applications for one tenure track assistant professor position in Political Science with a specialization in International Relations and Security Studies. The department includes undergraduate majors in Political Science, International Affairs, and Public Administration and graduate programs in Political Science and Public Administration. Faculty in the department also support a wide range of collaborative and interdisciplinary minors, including but not limited to those in: African, African American, and Diaspora Studies; Asian Studies; Environmental Science; Environmental Studies; Humanitarian Affairs; Latin American, Latinx, and Caribbean Studies; Middle Eastern Communities and Migrations; Modern European Studies; Political Communication; and Women, Gender, and Sexuality Studies. In addition to interdisciplinary minors and programs, there are opportunities for collaboration with the Center for International Stabilization and Recovery._x000D_
_x000D_
The successful candidate will teach an introductory course on global political issues and an advanced undergraduate course in U.S. foreign policy. The new colleague will also teach a graduate-level course that contributes to the Master of Public Administration concentration in International Stabilization and Recovery Operations. The ability to teach undergraduate research methods is desired, but not required. The standard teaching load is 3-2, but the position will come with 1 course release in the first year. The position will begin in August 2024. Applicants should apply via JMU Joblink: https://joblink.jmu.edu/postings/15338 _x000D_
_x000D_
Candidates should hold a Ph.D. in Political Science (or a closely related field) or have ABD status with an expected Ph.D. completion date within 10 months from the start date of the position. Applicants should demonstrate excellence in teaching, advising and research and a commitment to an inclusive classroom and work environment._x000D_
_x000D_
Employment is contingent upon the successful completion of a criminal background check._x000D_
_x000D_
E-Verify Notice: After accepting employment, new hires are required to complete an I-9 form and present documentation of their identity and eligibility to work in the United States. James Madison University uses the E-Verify system to confirm identity and work authorization._x000D_
_x000D_
Applicants should apply via JMU Joblink: https://joblink.jmu.edu/postings/15338 _x000D_
</t>
  </si>
  <si>
    <t>Assistant Professor Political Science and Public Policy</t>
  </si>
  <si>
    <t>London School of Economics, Government</t>
  </si>
  <si>
    <t xml:space="preserve">London School of Economics and Political Science_x000D_
Department of Government_x000D_
_x000D_
Assistant Professor in Political Science and Public Policy _x000D_
 _x000D_
Salary is competitive with Departments at our peer institutions _x000D_
worldwide and not less than £61,446 per annum inclusive. _x000D_
_x000D_
We are recruiting a new career-track Assistant Professor in Political _x000D_
Science with expertise and research interest in Public Policy and Administration. Candidates should have strong research and teaching interests in Political Science. _x000D_
_x000D_
We are open to all methodological approaches.      _x000D_
_x000D_
Candidates must have an emerging research record and trajectory in _x000D_
political science,?evidenced by existing publications, or potential to _x000D_
publish in top journals. The successful candidates should have, or be _x000D_
close to obtaining a PhD in political science by the start date, 1 September 2024.  _x000D_
_x000D_
Candidates should have excellent written and oral communication skills. Candidates are expected to lead, and contribute to, the _x000D_
departmental undergraduate and postgraduate teaching in _x000D_
public policy and administration. _x000D_
_x000D_
In addition to a competitive salary the benefits that come with this job _x000D_
include an occupational pension scheme, a research incentive scheme _x000D_
with personal reward options, generous research leave (sabbatical) entitlement, a world-class research environment and excellent support, training, and development opportunities. _x000D_
_x000D_
For further information or to apply for this post, please see the how to _x000D_
apply document, job description and the person specification on the LSE website: www.lse.ac.uk/LSEJobs. _x000D_
_x000D_
If you have any technical queries with applying on the online system, _x000D_
please use the “contact us” links at the bottom of the LSE Jobs page. _x000D_
_x000D_
Should you have any queries about the role, please email _x000D_
Gov.HoD@lse.ac.uk   _x000D_
_x000D_
The closing date for receipt of applications is 1 October 2023_x000D_
(23.59 UK time). _x000D_
_x000D_
Regrettably, we are unable to accept any late applications. _x000D_
_x000D_
Shortlisted candidates will be invited to interview and to present their research in November 2023._x000D_
</t>
  </si>
  <si>
    <t>Visiting Research Scholar, Fung Global Fellows Program</t>
  </si>
  <si>
    <t>Princeton University, PIIRS</t>
  </si>
  <si>
    <t>(**Revised: 9/15/2023**)_x000D_
_x000D_
Princeton University is pleased to announce the call for applications to the Fung Global Fellows Program at the Princeton Institute for International and Regional Studies (PIIRS). The program will select early-career scholars from around the world to be in residence at Princeton for an academic year (10 months) and to engage in research and discussion around a common theme. The fellowships will be awarded to scholars employed outside the United States who have a faculty appointment, a professional research appointment, or are an established independent scholar. They will also be expected to return to their positions at the conclusion of the fellowship. Lastly, they must have demonstrated outstanding scholarly achievement and unusual intellectual promise. Early-career scholars will be appointed at the rank of Visiting Research Scholar. _x000D_
_x000D_
During the academic year 2024-25, the program theme will be "Colonial Residues." Colonialism is frequently evoked today as a root cause of global inequity or, in some jarring instances, nostalgic celebration. In both the "new" states and the "old" ones that reluctantly let them go, colonialism's many impacts are ubiquitous-its traces often tangible and measurable, shaping political regimes and socioeconomic wellbeing while also determining whose stories are told and by whom; whose achievements are celebrated and how; and whose resources are used, removed, or polluted. We invite applications from scholars whose work expands our understanding of this phenomenon. Applicants may address any region of the world, past and present, and may be from any disciplinary background in the humanities and social sciences. The hope is that we will enable a truly exceptional set of international scholars to come together to interrogate today's colonial residues, asking how they may be apprehended, and if there might not even be scalable solutions for our common future._x000D_
_x000D_
Applicants must apply online at https://www.princeton.edu/acad-positions/position/31841. Applications are due on November 15, 2023 (11:59 p.m. EST). Applicants should have received their Ph.D. (or equivalent) generally no earlier than September 1, 2014. Fellowships will be awarded on the strength of a candidate's proposed research project, the relationship of the project to the program's theme, the candidate's scholarly record and ability to contribute to the intellectual life of the program. More information: https://funggfp.princeton.edu/applications._x000D_
_x000D_
The following items must be submitted by the applicant, in English, by November 15, 2023:_x000D_
_x000D_
- Cover letter (1.5 pages maximum)_x000D_
- Curriculum Vitae (including publications)_x000D_
- Research proposal (maximum of 3 pages, single spaced)_x000D_
- One writing sample (article or book chapter, maximum of 50 pages)_x000D_
- For those applicants with a current faculty appointment or a professional research appointment, an official letter from the applicant's current employer affirming that, should an offer be made, the applicant would be permitted to accept it and to spend the academic year at Princeton University. If applicant is an established independent scholar, please upload a PDF stating this as the applicant's current status._x000D_
- The names and email addresses for three referees, who will be contacted automatically by the online application system with an invitation to upload their letter of recommendation to the system by the application deadline. (*Please note: all letters of reference should be submitted by your referees before the November 15, 2023 deadline.*)</t>
  </si>
  <si>
    <t>University of Colorado, Colorado Springs, Political Science</t>
  </si>
  <si>
    <t>The Department of Political Science at the University of Colorado, Colorado Springs invites applications for a position at the rank of assistant professor in American Politics beginning August 2024._x000D_
_x000D_
Successful candidates will have research and teaching interests in one or more of the following areas: American Institutions, Constitutionalism, American Political Development, and American Political Thought. The successful candidate will be required to teach our introductory course in American Politics. A Ph.D. in Political Science or a related field is required at the time of appointment. Candidates from underrepresented groups are especially encouraged to apply._x000D_
_x000D_
Applications should be submitted by October 1, 2023 at 5:00pm MDT and must include the following materials:_x000D_
_x000D_
(1) Cover letter_x000D_
(2) CV_x000D_
(3) Sample course syllabus_x000D_
(4) Unofficial graduate transcripts_x000D_
_x000D_
To submit an application and for more information about this position, visit:_x000D_
_x000D_
https://cu.taleo.net/careersection/targeted+hire/jobdetail.ftl?job=31047&amp;lang=en</t>
  </si>
  <si>
    <t>Shorenstein Postdoctoral Fellowship on Contemporary Asia 2024-2025</t>
  </si>
  <si>
    <t>Stanford University, Shorenstein Asia Pacific Research Center</t>
  </si>
  <si>
    <t xml:space="preserve">Stanford University: 2024–2025 Postdoctoral Fellowship on Contemporary Asia_x000D_
_x000D_
The Walter H. Shorenstein Asia-Pacific Research Center at Stanford University is pleased to announce its search for up to two 2024-2025 Shorenstein Postdoctoral Fellows on Contemporary Asia-Pacific Studies. Made possible through the generosity of Walter H. Shorenstein, awards will be made to two junior scholars (recent PhDs must have degree conferral and approval by June 30, 2024) for research and writing on Asia._x000D_
_x000D_
The primary focus of the fellowship is on contemporary political, economic, or social change in the Asia-Pacific region (including Northeast, Southeast, and South Asia), or topics in international relations and international political economy. The postdoctoral fellowship is a 10-month appointment with salary rate commensurate with Stanford policy, plus up to $3,000 for research expenses. Appointments will begin in the fall quarter of the 2024-2025 academic year._x000D_
_x000D_
Applications will be accepted until December 1, 2023._x000D_
_x000D_
For additional information and to apply, visit:_x000D_
https://aparc.fsi.stanford.edu/education/fellowship-and-training-opportunities/shorenstein-postdoctoral-fellowship_x000D_
_x000D_
——————————_x000D_
_x000D_
_x000D_
About the Center:_x000D_
_x000D_
The Shorenstein Asia-Pacific Research Center (APARC) is dedicated to the study of critical issues affecting the countries of Asia and their regional and global relations. Our scholar community is comprised of distinguished academics and practitioners in government, business, and civil society. Through policy-relevant research, publications, education, public programs, and international collaborations, we address pressing challenges in a world in which Asia plays an increasingly central role._x000D_
</t>
  </si>
  <si>
    <t>Latin American National Security and Foreign Policy (Assistant Professor or Professor of Practice)</t>
  </si>
  <si>
    <t>Latin American National Security and Foreign Policy (Assistant Professor or Professor of Practice)_x000D_
_x000D_
The University of Texas at Austin: LBJ School of Public Affairs_x000D_
Location: Austin, TX_x000D_
Open Date: Sep 01, 2023_x000D_
_x000D_
Description_x000D_
Latin American National Security and Foreign Policy (Assistant Professor or Professor of Practice)_x000D_
_x000D_
The Lyndon B. Johnson School of Public Affairs (LBJ School) at the University of Texas at Austin invite applications for a Professor of Practice or a tenure-track Assistant Professor of Latin American National Security and Foreign Policy to begin in Fall of academic year 2024-25 (with an August 2024 start date). This faculty position will be housed at the LBJ School with commitments to cross-list elective courses and collaborate with the Teresa Lozano Long Institute of Latin American Studies (LLILAS)._x000D_
_x000D_
The appointee’s research may focus on:_x000D_
_x000D_
• Intelligence sharing: analyzing the mechanisms and effectiveness of intelligence sharing between Latin American countries, as well as with external partners, such as the United States and Europe._x000D_
• Drug trafficking: studying the dynamics of drug trafficking in the region, including the role of transnational criminal organizations, drug cartels, and local criminal networks._x000D_
• Arms trafficking: examining the flow of arms across national borders in Latin America, including the sources of illicit arms, the actors involved in arms trafficking, and the impacts on regional security._x000D_
• Cybersecurity: analyzing the emerging threats to cybersecurity in Latin America, including the rise of cybercrime and cyber espionage, and the capacity of states to respond to these threats._x000D_
• Transnational organized crime: exploring the broader phenomenon of transnational organized crime in Latin America, including human trafficking, money laundering, and corruption._x000D_
• Border security: studying the policies and practices of border security in Latin America, including the construction of physical barriers, the use of surveillance technologies, and the management of migration flows._x000D_
Political violence: studying the causes, dynamics, and impacts of political violence, including terrorism, civil wars, and human rights abuses._x000D_
• Foreign policy: examining the role of Latin American countries in international relations, including issues such as regional integration, relations with the United States, and South-South cooperation._x000D_
_x000D_
The appointee will teach core courses either in the master’s program or the new undergraduate program as well as electives in the areas of specialization described above. The appointee’s research will have direct relevance to public policy. The appointee may conduct and publish scholarly research and seek grant opportunities in support of their research and/or teaching activities. In the case of a Professor of Practice position, the appointee will be expected to actively engage in policy development and teaching. The appointee will participate in faculty governance in the LBJ School._x000D_
_x000D_
One of the nation’s top ten programs in public affairs, the LBJ School comprises more than 40 faculty members and approximately 300 graduate students, and offers multi-disciplinary curricula leading to the degrees of Master of Public Affairs, Master of Global Policy Studies, and Ph.D. in Public Policy. In its 75-year history, LLILAS is among the largest Latin American studies centers in the US, with an academic unit with several undergraduate and graduate degrees and an interdisciplinary research and outreach center. LLILAS and the LBJ School have had a longstanding relationship, which includes teaching and research initiatives in areas such as public health, environmental and migratory policy, and security; faculty-led research projects, student opportunities, scholarly programming, and public outreach. LLILAS and the LBJ School offer an MA dual degree. This degree responds to an increased need in both public and private sectors for policy specialists, who have a global perspective on public affairs and related fields, and a desire to specialize on Latin America and US-Latin American relations._x000D_
_x000D_
Qualifications:_x000D_
_x000D_
A master’s degree in a related field is required for a Professor of Practice position. For a tenure-track Assistant Professor, a PhD is required. ABD candidates will be considered if the doctoral degree will be complete by the time of employment. Experience in college teaching and evidence of scholarship or scholarly potential is preferred._x000D_
_x000D_
Application Instructions:_x000D_
_x000D_
Interested candidates can submit their cover letter, CV, statement of teaching, three years of teaching evaluations (or fewer if unavailable), three letters of reference, and one article-length writing sample via https://apptrkr.com/4559587 . Questions about the position can be directed to Sergio Garcia-Rios at garcia.rios@utexas.edu. Questions about the application can be directed to Shannon LaFevers at slafevers@austin.utexas.edu_x000D_
_x000D_
The search committee will begin considering applications October 15th. The position will remain open until filled.</t>
  </si>
  <si>
    <t>Latin American Comparative Policy and Politics (Assistant Professor)</t>
  </si>
  <si>
    <t>Latin American Comparative Policy and Politics (Assistant Professor)_x000D_
_x000D_
The University of Texas at Austin: LBJ School of Public Affairs_x000D_
Location: Austin, TX_x000D_
Open Date: Sep 01, 2023_x000D_
_x000D_
Description_x000D_
Latin American Comparative Policy and Politics (Assistant Professor)_x000D_
_x000D_
The Lyndon B. Johnson School of Public Affairs (LBJ School) at the University of Texas at Austin invites applications for a tenure-track Assistant Professor of Latin American Comparative Policy and Politics to begin in Fall of academic year 2024-25 (with an August 2024 start date). This faculty position will be housed at the LBJ School with commitments to cross-list elective courses and collaborate with the Teresa Lozano Long Institute of Latin American Studies (LLILAS)._x000D_
_x000D_
The appointee's research may investigate political, social, and economic phenomena in the region with a focus on democracy, human rights, and comparative policy. Some potential topics of study in this field include:_x000D_
_x000D_
• Comparative policy: analyzing policy decisions and outcomes across different countries, with a focus on issues such as redistribution, education, health care, labor, and social welfare._x000D_
• Democratic consolidation: studying the quality and stability of democratic institutions, the role of civil society and social movements, and the impact of economic development on democratic consolidation._x000D_
• Human rights: examining the protection and promotion of human rights, the role of international institutions, and the influence of social and political actors in promoting or hindering human rights protections._x000D_
_x000D_
The appointee will teach core courses either in the master’s program or the new undergraduate program as well as electives in the areas of specialization described above. The appointee’s research will have direct relevance to public policy. The appointee will conduct and publish scholarly research and seek grant opportunities in support of their research and/or teaching activities. The appointee will participate in faculty governance in the LBJ School._x000D_
_x000D_
One of the nation’s top ten programs in public affairs, the LBJ School comprises more than 40 faculty members and approximately 300 graduate students, and offers multi-disciplinary curricula leading to the degrees of Master of Public Affairs, Master of Global Policy Studies, and Ph.D. in Public Policy. In its 75-year history, LLILAS is among the largest Latin American studies centers in the US, with an academic unit with several undergraduate and graduate degrees and an interdisciplinary research and outreach center. LLILAS and the LBJ School have had a longstanding relationship, which includes teaching and research initiatives in areas such as public health, environmental and migratory policy, and security; faculty-led research projects, student opportunities, scholarly programming, and public outreach. LLILAS and the LBJ School offer an MA dual degree. This degree responds to an increased need in both public and private sectors for policy specialists, who have a global perspective on public affairs and related fields, and a desire to specialize on Latin America and US-Latin American relations._x000D_
_x000D_
Qualifications:_x000D_
A Ph.D. in Political Science or a related field is required. ABD candidates will be considered if the doctoral degree will be complete by the time of employment. Experience in college teaching and evidence of scholarship or scholarly potential is preferred._x000D_
_x000D_
Application Instructions:_x000D_
Interested candidates can submit their cover letter, CV, statement of teaching, three years of teaching evaluations (or fewer if unavailable), three letters of reference, and one article-length writing sample via https://apptrkr.com/4559455. Questions about the position can be directed to Sergio Garcia-Rios at garcia.rios@utexas.edu. Questions about the application can be directed to Shannon LaFevers at slafevers@austin.utexas.edu_x000D_
_x000D_
The search committee will begin considering applications October 15th. The position will remain open until filled.</t>
  </si>
  <si>
    <t>Assistant Professor of Politics (Political Theory)</t>
  </si>
  <si>
    <t>Oberlin College, Politics</t>
  </si>
  <si>
    <t xml:space="preserve">The Politics Department at Oberlin College invites applications for a full-time tenure track faculty position in the College of Arts and Sciences in the area of political theory. Initial appointment to this position will be for a term of four years, beginning fall semester of 2024, and will carry the rank of Assistant Professor._x000D_
_x000D_
We seek candidates with teaching and research interests in political theory. We are particularly interested in candidates whose focus includes theories of global justice, global environmental political theory, postcolonial theory, or comparative political theory. Within these areas, we are open to a variety of approaches and methods._x000D_
_x000D_
The incumbent will teach the standard teaching load (4.5 courses per year) and will be expected to engage in sustained scholarly research. The incumbent is also expected to participate in the full range of faculty responsibilities, including academic advising and service on committees._x000D_
_x000D_
Among the qualifications required for appointment is the Ph.D. degree (in hand or expected by first semester of academic year 2024-25). Candidates must demonstrate interest and potential excellence in undergraduate teaching. Successful teaching experience at the college level is desirable. _x000D_
_x000D_
A complete application will be comprised of: 1) a cover letter describing your teaching, scholarship, mentorship, and service, detailing any connections to supporting an inclusive learning environment; 2) a Curriculum Vitae; 3) an unofficial graduate transcript; 4) a statement (or statements) on your teaching philosophy and experience in diversity, equity, and inclusion; 5) a research statement that includes how you will support undergraduate research and, if applicable, how you might incorporate undergraduate students into your research program; 6) a writing sample of up to 40 pages; and 7) letters of reference from three recommenders.*_x000D_
All application materials must be submitted electronically through Oberlin College and Conservatory’s online application process at: https://jobs.oberlin.edu/_x000D_
*By providing three letters of reference, you agree that we may contact your letter writers._x000D_
_x000D_
Review of applications will begin on October 15, 2023, and will continue until the position is filled. Completed applications received by the October 15, 2023 deadline will be guaranteed full consideration._x000D_
Questions about the position can be addressed to Kristina Mani, Professor and Chair of the Politics Department, kmani@oberlin.edu._x000D_
_x000D_
</t>
  </si>
  <si>
    <t xml:space="preserve"> Assistant Professor with expertise on Central America (20th &amp; 21st centuries)</t>
  </si>
  <si>
    <t>Occidental College, Latinx and Latin American Studies</t>
  </si>
  <si>
    <t xml:space="preserve">The Latino/a and Latin American Studies Department at Occidental College invites applicants for a tenure-track Assistant Professor with expertise on Central America (20th &amp; 21st centuries) to begin Fall 2024._x000D_
_x000D_
Position_x000D_
_x000D_
The Latino/a and Latin American Studies Department at Occidental College invites applicants trained in a social science for a tenure-track Assistant Professor position. Candidates must have expertise in Central America (20th &amp; 21st centuries). The successful candidate will have the demonstrated expertise to teach classes on i) the major social-economic and political dynamics of Central American countries (20th and 21st c); ii) a yearly (or by-yearly) class on qualitative social science methods; iii) one or two yearly classes in the College’s First Year Seminar program. It would be ideal (but not a requirement) if the successful candidate could also teach a class on iv) the de facto refugee experiences of Central Americans in the U.S. (or in transit). In addition to teaching five classes per year, the successful candidate is expected to advise students, carry out research, and provide departmental and college wide service. You will also be responsible for producing scholarship commensurate with the requirements for tenure and promotion. Occidental College is committed to academic excellence in a diverse community and strongly encourages applications from candidates committed to the College’s mission of equity, excellence, community, and service.  _x000D_
_x000D_
Required Qualifications _x000D_
_x000D_
? Applicants should have training and expertise in relevant areas of Politics, or International Relations, Sociology or Latin American Studies, and should hold a PhD at the time of appointment.  _x000D_
? Demonstrated commitment to undergraduate teaching.  _x000D_
? A strong record of scholarly accomplishments appropriate to the level of appointment _x000D_
? Demonstrated commitment to working effectively with students from minoritized and marginalized social  groups. _x000D_
? Potential for balance teaching, scholarship and service_x000D_
Expected Salary Range:  $84,500- $96,000_x000D_
_x000D_
_x000D_
Application Submission Materials _x000D_
_x000D_
You must submit a complete application package electronically to be considered. To apply, please visit  apply.interfolio.com/129357_x000D_
? Cover Letter in which you respond to the required qualifications _x000D_
? Curriculum Vitae _x000D_
? Research Statement _x000D_
? Teaching Philosophy Statement _x000D_
? Commitment to Inclusive Excellence Statement: This statement provides your unique perspective on your past and present contributions to and future aspirations for promoting justice, equity, inclusion, and diversity in your professional career. This should include your demonstrated commitment to, past evidence of, and future plans for creating equitable opportunities for learning and mentoring especially for students from  marginalized and minoritized groups. The purpose of this statement is to help the department identify candidates who have professional experience, intellectual commitments, and/or willingness to engage in activities that could help the College contribute to its mission in these areas. _x000D_
? List of three references with relevant contact information. If you advance to the finalist phase, you will be asked to have each of your three references submit a letter of recommendation. Please have these ready for the referents to submit should you move forward to this phase of the search. Do not submit these letters with your initial application. _x000D_
Please direct all questions about the position to: Dolores Trevizo dtrevizo@oxy.edu_x000D_
_x000D_
Application Deadline _x000D_
_x000D_
To be assured full consideration, your application materials must be received by November 1, 2023.  _x000D_
_x000D_
The Latino/a and Latin American Studies (LLAS) major offers an interdisciplinary approach to the study of the societies and cultures of Latin America and the Latino and Chicano experience in the United States. By extending the study of ‘Latin America’ beyond the geopolitical borders of the region to include the Caribbean and the United States, the major emphasizes the importance of migrations, interethnic interactions, and cultural exchanges of Indigenous, European, African, and Asian peoples throughout the Americas. The LLAS program engages students with a variety of perspectives on the socio-political complexities and cultural traditions of the Americas, and the historical development of unique regional societies and cultures. The transnational perspective of our curriculum distinguishes the LLAS major from more traditional area studies programs._x000D_
Occidental College is committed to academic excellence in a diverse community and to supporting interdisciplinary and multicultural academic programs that provide a gifted and diverse group of students with an educational experience that prepares them for leadership in a pluralistic world. We strongly encourage applications from candidates who will further Occidental’s mission of excellence and equity in their teaching, scholarship, and service._x000D_
_x000D_
Salary is commensurate with experience and qualifications. Moving expense reimbursement (up to $5000, taxable according to current IRS regulations), start-up funds, and a one-course  reduction of teaching load in the first year are provided. A comprehensive benefits package is available that includes: excellent health, dental, life, and retirement benefits; tuition benefits for the employee, spouse, domestic partner, and dependents; additional extras including use of gym facilities and the College Library. For a detailed description of benefits, please visit https://www.oxy.edu/offices-services/human-resources/benefits-information.  _x000D_
All qualified applicants will be considered for employment, including those with criminal histories, in a manner consistent with the requirements of applicable state and local laws, including the City of Los Angeles’ Fair Chance Initiative for Hiring Ordinance. _x000D_
_x000D_
Occidental College is committed to working with and providing reasonable accommodations to applicants with qualifying disabilities. If you need a reasonable accommodation because of a disability for any part of the application or employment process, please contact HumanResources (hr@oxy.edu)._x000D_
</t>
  </si>
  <si>
    <t>Faculty Positions (Global China Studies and Quantitative Social Science)</t>
  </si>
  <si>
    <t>Hong Kong University of Science and Technology, Division of Social Sciences</t>
  </si>
  <si>
    <t xml:space="preserve">The Division of Social Science at The Hong Kong University of Science and Technology seeks to fill several positions in Global China Studies and Quantitative Social Science.  _x000D_
_x000D_
The University is an English-speaking research university with international faculty.  The Division of Social Science is highly ranked internationally.  _x000D_
_x000D_
We invite applications at all ranks (Assistant Professor/Associate Professor/Professor).  Preference will be given to candidates with an active research agenda related to contemporary China and quantitative social sciences with demonstrated excellence in scholarship and in research methodology (quantitative or qualitative).  Subfields are open but we are particularly interested in candidates who focus on political science, sociology, psychology and economics. _x000D_
_x000D_
For more information about the Division, please visit https://sosc.hkust.edu.hk._x000D_
_x000D_
Applicants should have a PhD degree by the time of employment.  Successful candidates are expected to teach at both the undergraduate and graduate levels.  _x000D_
_x000D_
Salary is competitive and will be commensurate with qualifications and experience.  Fringe benefits including annual leave, medical and dental benefits will be provided.  Housing benefits will also be provided where applicable. Initial appointment at Associate/Assistant Professor rank will normally be on a three-year contract, renewable subject to mutual agreement.  A gratuity will be payable upon successful completion of contract._x000D_
_x000D_
Applicants should send a letter of interest, curriculum vitae, research statement, teaching statement, a sample publication, and teaching records electronically via Interfolio at http://apply.interfolio.com/131209.  _x000D_
_x000D_
Associate/Assistant Professor applicants should arrange for 3 letters of recommendation to be sent via interfolio.  For tenured positions, references will be solicited only after both sides agree to proceed with the process of appointment.  _x000D_
_x000D_
Review of applications will start on 1 November 2023 and the search will continue until the positions are filled._x000D_
</t>
  </si>
  <si>
    <t>University of Wisconsin, Madison, Political Science</t>
  </si>
  <si>
    <t>Job Summary:_x000D_
The Political Science department at the University of Wisconsin-Madison seeks to hire a faculty member at the level of Assistant Professor who will publish original research and teach courses on the subject of political economy in the field of comparative politics. The successful candidate will teach at the undergraduate and graduate level while maintaining excellence in research. The successful candidate will contribute to an inclusive, fair, and equitable environment that fosters engagement and a sense of belonging for faculty, staff, students and members of the broader community. Faculty positions include a commitment to the important functions of research, instruction, as well as professional and university service as appropriate to faculty rank._x000D_
_x000D_
Responsibilities:_x000D_
Responsibilities include conducting research and maintaining an active research program, teaching at the graduate and undergraduate level, and service at the professional and university level._x000D_
_x000D_
The successful candidate, will proactively contribute to, support, and advance the college's commitment to diversity, equity, and inclusion among all aspects of teaching, research, and service._x000D_
_x000D_
Education:_x000D_
Required_x000D_
Ph.D. in Political Science by start of the appointment, the subfield of comparative politics, with a specialization in the subject of comparative political economy._x000D_
_x000D_
Qualifications:_x000D_
Candidates must have an excellent publication record or a productive research program with strong publishing potential._x000D_
_x000D_
The successful candidate will demonstrate experience with fostering or the ability to foster an inclusive and equity-centered teaching, learning, departmental, and research environment where all can thrive._x000D_
_x000D_
Work Type:_x000D_
Full Time: 100%_x000D_
_x000D_
This position may require some work to be performed in-person, onsite, at a designated campus work location. Some work may be performed remotely, at an offsite, non-campus work location._x000D_
_x000D_
Appointment Type, Duration:_x000D_
Ongoing/Renewable_x000D_
_x000D_
Anticipated Begin Date:_x000D_
AUGUST 19, 2024_x000D_
_x000D_
Salary:_x000D_
Negotiable_x000D_
ACADEMIC (9 months)_x000D_
_x000D_
Additional Information:_x000D_
The Department of Political Science at UW-Madison is highly rated and is a leader in its field. Our department is multidisciplinary and has a highly collaborative environment. Madison as a city is the consistently ranked at the top of the best places to live in the U.S. It offers an ideal combination of natural beauty, stimulating cultural events, outstanding schools, and outdoor recreation._x000D_
_x000D_
The College of Letters &amp; Science is committed to creating an inclusive environment in which all of us - students, staff, and faculty - can thrive. Ours is a community in which we all are welcome. Most importantly, we strive to build a community in which all of us feel a great sense of belonging. There is no excellence without diversity, equity and inclusion in all its forms; diverse teams are more creative and successful than homogeneous ones. We are better when we are diverse and when we acknowledge, celebrate and honor our diversity, equity and inclusion. In acknowledging and honoring our diversity, we also assume a responsibility to support and stand up for each other._x000D_
_x000D_
How to Apply:_x000D_
Apply online at "Jobs at UW" ( http://jobs.wisc.edu ) under job number 286568. Applications must be received through UW-Madison's online application system. Applications submitted outside of this system will not be considered. To begin the application process please click on the 'Apply Now' button. You will be asked to create a profile and upload a C.V., cover letter, a research statement, a teaching statement, and 2 samples of written work (please upload these 2 samples together). You will also be asked to provide contact information for three (3) references as part of your online application; each reference will receive an electronic link through which they can upload a signed letter of reference._x000D_
_x000D_
Please note that applicants will be evaluated based upon submitted application materials and therefore should speak to and include evidence of their qualifications._x000D_
_x000D_
The deadline for assuring full consideration is October 8, 2023, however the position will remain open and applications may be considered until the position is filled._x000D_
_x000D_
Employment will require an institutional reference check regarding any misconduct. To be considered, applicants must upload a signed 'Authorization to Release Information' form as part of the application. The authorization form and a definition of 'misconduct' can be found here: https://hr.wisc.edu/institutional-reference-check/"&gt;https://hr.wisc.edu/institutional-reference-check/</t>
  </si>
  <si>
    <t>Job Summary:_x000D_
The Political Science department at the University of Wisconsin-Madison seeks to hire a faculty member at the level of Assistant Professor who will publish original research and teach courses on the subject of political violence in the field of comparative politics. The successful candidate will teach at the undergraduate and graduate level while maintaining excellence in research. The successful candidate will contribute to an inclusive, fair, and equitable environment that fosters engagement and a sense of belonging for faculty, staff, students and members of the broader community. Faculty positions include a commitment to the important functions of research, instruction, as well as professional and university service as appropriate to faculty rank._x000D_
_x000D_
Responsibilities:_x000D_
Responsibilities include conducting research and maintaining an active research program, teaching at the graduate and undergraduate level, and service at the professional and university level._x000D_
_x000D_
The successful candidate will proactively contribute to, support, and advance the college's commitment to diversity, equity, and inclusion among all aspects of teaching, research, and service._x000D_
_x000D_
Education:_x000D_
Preferred_x000D_
Ph.D. in Political Science by start of appointment, the subfield of comparative politics, with a specialization in the subject of political violence._x000D_
_x000D_
Qualifications:_x000D_
Candidates must have an excellent publication record or a productive research program with strong publishing potential._x000D_
_x000D_
The successful candidate will demonstrate experience with fostering or the ability to foster an inclusive and equity-centered teaching, learning, departmental, and research environment where all can thrive._x000D_
_x000D_
Work Type:_x000D_
Full Time: 100%_x000D_
_x000D_
This position may require some work to be performed in-person, onsite, at a designated campus work location. Some work may be performed remotely, at an offsite, non-campus work location._x000D_
_x000D_
Appointment Type, Duration:_x000D_
Ongoing/Renewable_x000D_
_x000D_
Anticipated Begin Date:_x000D_
AUGUST 19, 2024_x000D_
_x000D_
Salary:_x000D_
Negotiable_x000D_
ACADEMIC (9 months)_x000D_
_x000D_
Additional Information:_x000D_
The Department of Political Science at UW-Madison is highly rated and is a leader in its field. Our department is multidisciplinary and has a highly collaborative environment. Madison as a city is the consistently ranked at the top of the best places to live in the U.S. It offers an ideal combination of natural beauty, stimulating cultural events, outstanding schools, and outdoor recreation._x000D_
_x000D_
The College of Letters &amp; Science is committed to creating an inclusive environment in which all of us - students, staff, and faculty - can thrive. Ours is a community in which we all are welcome. Most importantly, we strive to build a community in which all of us feel a great sense of belonging. There is no excellence without diversity, equity and inclusion in all its forms; diverse teams are more creative and successful than homogeneous ones. We are better when we are diverse and when we acknowledge, celebrate and honor our diversity, equity and inclusion. In acknowledging and honoring our diversity, we also assume a responsibility to support and stand up for each other._x000D_
_x000D_
How to Apply:_x000D_
Apply online at "Jobs at UW" ( http://jobs.wisc.edu ) under job number 286570. Applications must be received through UW-Madison's online application system. Applications submitted outside of this system will not be considered. To begin the application process please click on the 'Apply Now' button. You will be asked to create a profile and upload a C.V., cover letter, a research statement, a teaching statement, and 2 samples of written work (please upload these 2 samples together). You will also be asked to provide contact information for three (3) references as part of your online application; each reference will receive an electronic link through which they can upload a signed letter of reference._x000D_
_x000D_
Please note that applicants will be evaluated based upon submitted application materials and therefore should speak to and include evidence of their qualifications._x000D_
_x000D_
The deadline for assuring full consideration is October 8, 2023, however the position will remain open and applications may be considered until the position is filled._x000D_
_x000D_
Employment will require an institutional reference check regarding any misconduct. To be considered, applicants must upload a signed 'Authorization to Release Information' form as part of the application. The authorization form and a definition of 'misconduct' can be found here: https://hr.wisc.edu/institutional-reference-check/"&gt;https://hr.wisc.edu/institutional-reference-check/</t>
  </si>
  <si>
    <t>Professor/Associate Professor of Public Policy and Public Affairs</t>
  </si>
  <si>
    <t>University of Tennessee, Baker School of Public Policy and Public Affairs</t>
  </si>
  <si>
    <t>Trade</t>
  </si>
  <si>
    <t xml:space="preserve">The University of Tennessee, Knoxville, invites applications for three tenure-track faculty positions in Public Policy and Public Affairs at the Howard H. Baker Jr. School of Public Policy and Public Affairs. These positions are set to commence in August 2024 and offer a unique opportunity to contribute to both undergraduate and graduate degree programs in public policy. _x000D_
Ideal candidates should hold a PhD in Economics, Political Science, Public Policy, or a related field and possess relevant experience commensurate with Associate or Full Professor rank. Responsibilities include teaching relevant program courses, including research methods, statistics, policy analysis, microeconomics, and policy communication. Candidates should actively engage in research, with specializations in areas such as energy, transportation, environmental policy, national security, or foreign policy. _x000D_
Associate Professor applicants should demonstrate a strong publishing record, exceptional teaching skills, and service to the academic community. While experience in securing external researching funding is preferred, it is not mandatory. Full Professor candidates should additionally have national/international recognition in their field. _x000D_
_x000D_
For more information, and to apply, visit the provided link: https://apply.interfolio.com/127813_x000D_
</t>
  </si>
  <si>
    <t>Tenure Track Faculty Position in Political Science</t>
  </si>
  <si>
    <t>Covenant College, History, Politics, and International Studies</t>
  </si>
  <si>
    <t>The Department of History, Politics, and International Studies at Covenant College seeks to hire in the field of Political Science (tenure track) with appointment beginning July 1, 2024.  _x000D_
_x000D_
Covenant College is an academically rigorous Christian college emphasizing the liberal arts in the Reformed and Presbyterian tradition.  Located in the southern Appalachian mountains near Chattanooga, Tennessee, Covenant College is a four-year, residential liberal arts institution affiliated with the Presbyterian Church in America (PCA)._x000D_
_x000D_
Candidates should have a Ph.D. in Political Science or be ABD with plans for degree completion prior to the appointment date.  Expertise in American Government (first or second field) is required.  Undergraduate teaching responsibilities include American Government, Civil Rights and Liberties, Executive and Legislative Branches, Federalism and Separation of Powers, and Public Policy.  The ideal candidate will have an active research agenda in the field, an eagerness to incorporate students into that research where appropriate, a commitment to effective academic advising, and enthusiasm for professional and institutional service._x000D_
_x000D_
Interested and qualified candidates_x000D_
should send the following documentation to Dr. Collin Messer:_x000D_
? Curriculum Vitae_x000D_
? A brief Philosophy of Christian Higher Education_x000D_
? A brief Testimony of Christian Faith and Experience_x000D_
? A brief Response to the Westminster Confession (located at_x000D_
https://www.pcaac.org/bco/westminster-confession/) indicating agreement, and any_x000D_
scruples, with rationales_x000D_
_x000D_
Dr. Collin Messer, Vice-President for Academic Affairs_x000D_
Covenant College_x000D_
14049 Scenic Highway_x000D_
Lookout Mt., GA 30750_x000D_
Email: academicaffairs@covenant.edu</t>
  </si>
  <si>
    <t>The David &amp; Carolyn Brodsky Chair in U.S. Constitutional Democracy &amp; Culture</t>
  </si>
  <si>
    <t>Salve Regina University, Politics</t>
  </si>
  <si>
    <t>About Salve Regina University:_x000D_
_x000D_
Salve Regina University, ranked as one of the most transformative colleges in the United States by Money Magazine, is a comprehensive Catholic University located in the scenic coastal community of Newport, Rhode Island. The University's commitment to academic success and personal discovery extends beyond its historic campus into a dynamic world where the application of higher thinking and skill are most valued. Salve Regina offers bachelor's and master's degree programs, graduate certificates, and doctoral programs in humanities, international relations and nursing. Enrollment includes more than 2,600 undergraduate and graduate students from across the U.S. and around the world. _x000D_
_x000D_
_x000D_
Job Description:_x000D_
_x000D_
Salve Regina University invites applications for the David and Carolyn Brodsky Chair in U.S. Constitutional Democracy and Culture._x000D_
The newly endowed chair was established to promote teaching and research that examines the potential for civil discourse and civic engagement to deepen public understanding of the legacies of democratic ideals articulated in the Declaration of Independence and the U.S. Constitution, their meaning and limitations, their uneven application during the nation's history, and their potential to unify Americans in the twenty-first century._x000D_
This is a tenured position beginning in late August 2024, at the rank of associate or full professor with an appointment in the Department of Political Science. An interdisciplinary approach to teaching and research as well as a profile as a public scholar are encouraged. The Brodsky Chair holder is expected to collaborate across campus to foster opportunities for students and community members to explore the roles of civil discourse and civic engagement in American democracy._x000D_
The Brodsky Chair will have the opportunity to work with the University's Pell Center for International Relations and Public Policy to create research and public programming around challenges to American democracy as well as opportunities to strengthen it: https://salve.edu/pell-center-for-international-relations-and-public-policy_x000D_
Dedicated funds are available for forums, conferences, sponsored research, and student engagement._x000D_
Like all members of the full-time faculty at Salve Regina, the Brodsky Chair holder is expected to be a visible presence across the institution, teaching and working in-person on the University's beautiful and historic seaside campus in Newport._x000D_
Duties include teaching two courses per semester, active research, and service/outreach. Salary will be commensurate with the rank, qualifications, and record of the successful candidate._x000D_
_x000D_
Requirements:_x000D_
_x000D_
The successful candidate will have an established commitment to undergraduate education, a substantial record of research and publications, and evidence of teaching excellence meriting the rank of associate or full professor.  _x000D_
_x000D_
_x000D_
Additional Information:_x000D_
_x000D_
Salve Regina University offers generous benefits to eligible employees including (waiting periods apply):_x000D_
_x000D_
health, dental and vision coverage available on the first of the month following date of hire_x000D_
403(b) retirement plan through TIAA with employee and employer contributions as well as access to advising services_x000D_
long-term disability coverage_x000D_
employer-paid life and AD&amp;D insurance_x000D_
up to 100% free tuition at Salve for eligible employees and qualified dependents_x000D_
robust wellness program and free access to the on-campus Fitness Center_x000D_
Other available benefits include:_x000D_
_x000D_
supplemental life insurance for employees and dependents_x000D_
supplemental insurance coverage through Aflac_x000D_
Tuition Exchange scholarship program. Application available for qualified dependents of eligible employees working full-time_x000D_
discounted pet insurance through ASPCA_x000D_
student loan forgiveness assistance program (SAVI)_x000D_
discounted auto and home insurance through Liberty Mutual_x000D_
employee Assistance Program through Coastline EAP_x000D_
flexible spending health and dependent care accounts_x000D_
health savings accounts_x000D_
529 collegebound saver program_x000D_
For more detailed information on Salve's benefits, visit https://salve.edu/human-resources/benefits._x000D_
_x000D_
Salve Regina University strives to cultivate belonging values through diversity, equity inclusion in order to foster a welcoming culture for our staff, faculty and students, as well as the wider community.  Salve Regina University embraces all people with grace. No matter the path traveled to get here, the University acknowledges that many identities will intersect. Salve Regina belongs to all in its community._x000D_
_x000D_
_x000D_
Application Instructions:_x000D_
_x000D_
Applicants must apply online via this link: http://salve.interviewexchange.com/jobofferdetails.jsp?JOBID=167115 by providing a cover letter, curriculum vitae, and the names and contact information for three professional references. Review of applications will begin on October 31, 2023, with the position closing on November 15, 2023.  Pre-employment background checks and reference checks are required of successful candidates. Salve Regina University participates in E-verify.</t>
  </si>
  <si>
    <t>Associate Professor/Professor for Public Administration</t>
  </si>
  <si>
    <t>Associate Professor/Professor for Public Administration (2 positions needed), Fall 2024_x000D_
_x000D_
Location_x000D_
_x000D_
Baker School_x000D_
_x000D_
Position Type_x000D_
_x000D_
UTK Tenure Track Faculty_x000D_
_x000D_
Position URL_x000D_
_x000D_
apply.interfolio.com/127756_x000D_
_x000D_
Position Description_x000D_
_x000D_
The Howard H. Baker, Jr. School of Public Policy and Public Affairs at the University of Tennessee, Knoxville invites applications for a tenure-track faculty position in Public Policy and Public Affairs to begin in August 2024. We are seeking two scholars to contribute primarily to graduate and undergraduate degree programs in public administration. This search is for tenured applicants at the Associate Professor or Full Professor rank with established research and teaching records. _x000D_
_x000D_
2 Positions needed._x000D_
_x000D_
Qualifications_x000D_
_x000D_
Candidates must have tenure at the Associate Professor or Full Professor rank with established research and teaching records. Candidates must have a doctoral degree in Public Administration, Public Management, Public Policy, Political Science, or a related field. Candidates must be able to contribute to teaching in a master’s program in public administration, including field courses and core coursework in public budgeting, human resources management, public and non-profit management, and emergency management; provide service to the university and community; contribute to current research activities; and develop new avenues of research and teaching. _x000D_
_x000D_
Candidates for Associate Professor should have a demonstrated record of publishing in appropriate journals, exceptional teaching, and internal and external service to their professional community. Candidates who have experience in securing and executing externally funded research are preferred, though this is not a requirement of the position. _x000D_
_x000D_
Candidates for Full Professor should have a demonstrated record of publishing in appropriate journals, exceptional teaching, and internal and external service to their professional community. In addition, the candidate should have national/international recognition in their field of study. Candidates who have experience in securing and executing externally funded research are preferred, though this is not a requirement of the position._x000D_
_x000D_
The successful candidates will be part of a multidisciplinary hiring initiative to build the new Baker School of Public Policy and Public Affairs, the first such organization at a public institution in the State of Tennessee. We are seeking future colleagues who will help build the School and can contribute fresh ideas, a growth mindset, and interdisciplinary experience._x000D_
_x000D_
In addition to teaching responsibilities, the candidates will ideally contribute with their research to one of the three active research and engagement centers that are part of the School: the Center for National Security and Foreign Affairs; the Center for Energy, Transportation, and Environmental Policy; the Center for Economic and Community Development; and the Institute of American Civics._x000D_
_x000D_
Application Instructions_x000D_
_x000D_
To Apply: apply.interfolio.com/127756_x000D_
_x000D_
The University of Tennessee, Knoxville, is the state’s flagship research institution, a campus of choice for outstanding undergraduates, and a premier graduate institution. As a land-grant university, it is committed to excellence in learning, scholarship, and engagement with society._x000D_
_x000D_
Applicants should submit the following via Interfolio: a cover letter explaining their research and teaching experience, a current CV, graduate transcripts, a sample of scholarly writing, and teaching evaluations (if available). All applicants should request letters from three references. These letters will be uploaded to Interfolio . Review of applications will begin October 1, 2023, and will continue until the position is filled. For questions or inquiries, contact John M. Scheb, Interim Associate Dean for Academic Affairs (scheb@utk.edu)._x000D_
_x000D_
The Knoxville campus of the University of Tennessee is seeking candidates who have the ability to contribute in meaningful ways to the diversity and intercultural goals of the University._x000D_
_x000D_
About the Baker School_x000D_
_x000D_
The new Howard H. Baker Jr. School for Public Policy and Public Affairs (Baker School), was established in 2023 to honor the distinguished life and legacy of Howard H. Baker Jr., a former US Senator, Senate Majority Leader, White House Chief of Staff, and Ambassador to Japan. Located in a 51,000-sq. ft purpose-built facility, the Baker School evolved from the Baker Center, which for twenty years has operated as a think-tank producing research, public engagement programming, and an active set of student programs. The Baker School is very excited to add degree programs and to grow its research programming into independent research centers. In addition, the Baker School houses the Institute of American Civics, which is responsible for encouraging civic knowledge and civic participation among UT undergraduates and the state at large._x000D_
_x000D_
Who We Are_x000D_
_x000D_
We are a dynamic and close-knit team of dedicated and hardworking individuals who are devoted to research, education, and public service initiatives that address real world problems in local, state, national, and global communities. Each member of our team is a valuable contributor to achieving our mission and we work together to find innovative approaches to moving the Baker School forward. We are fast-moving and growing. Our work is constantly evolving to meet changing needs._x000D_
_x000D_
Who We Are Looking For_x000D_
_x000D_
We are in search of a solution-finder, someone who enthusiastically embraces opportunities to address novel situations through teamwork and collaboration. We need a hardworking and flexible professional, who thrives in developing out-of-the-box approaches and addressing new challenges. We are looking for an achiever, someone who is searching for a chance to grow their skills and who is open to learning from others. We need a critical thinker who exercises good judgment and who can be relied upon and trusted to provide sound counsel to colleagues and leadership. We need teammates who are dedicated to public service._x000D_
_x000D_
Equal Employment Opportunity Statement_x000D_
_x000D_
All qualified applicants will receive equal consideration for employment and admission without regard to race, color, national origin, religion, sex, pregnancy, marital status, sexual orientation, gender identity, age, physical or mental disability, genetic information, veteran status, and parental status, or any other characteristic protected by federal or state law. In accordance with the requirements of Title VI of the Civil Rights Act of 1964, Title IX of the Education Amendments of 1972, Section 504 of the Rehabilitation Act of 1973, and the Americans with Disabilities Act of 1990, the University of Tennessee affirmatively states that it does not discriminate on the basis of race, sex, or disability in its education programs and activities, and this policy extends to employment by the university. Inquiries and charges of violation of Title VI (race, color, and national origin), Title IX (sex), Section 504 (disability), the ADA (disability), the Age Discrimination in Employment Act (age), sexual orientation, or veteran status should be directed to the Office of Equity and Diversity, 1840 Melrose Avenue, Knoxville, TN 37996-3560, telephone 865-974-2498. Requests for accommodation of a disability should be directed to the ADA Coordinator at the Office of Equity and Diversity.</t>
  </si>
  <si>
    <t>Politics, Governance, and Economics (Full-Time, Tenure Track)</t>
  </si>
  <si>
    <t>American University-SIS, Department of Politics, Governance, and Economics</t>
  </si>
  <si>
    <t>The Department of Politics, Governance, and Economics in the School of International Service (SIS) at American University (AU) invites applications for a full-time, tenure-line position at the rank of Assistant Professor beginning August 1, 2024. _x000D_
_x000D_
Candidates conducting innovative international affairs research in the fields of international or comparative politics, economics, and/or governance are encouraged to apply.  The Department particularly welcomes candidates with area or regional expertise, and a strong quantitative foundation in both teaching and research._x000D_
_x000D_
The successful candidate will be enthusiastic about working in a multidisciplinary school that includes political scientists, geographers, sociologists, anthropologists, economists, and international relations scholars.  Preference will be given to applicants whose work is theoretically grounded, empirically tested, and policy relevant. _x000D_
_x000D_
The successful candidate will also be enthusiastic about teaching international affairs from a multidisciplinary perspective at the undergraduate and graduate levels.  Preference will be given to candidates who can teach required courses in the school (e.g., research methods, quantitative analysis) and department. Willingness to mentor PhD candidates in our vibrant PhD program is also desirable. _x000D_
_x000D_
The successful candidate will also share a commitment to the university’s diversity and inclusion plan. _x000D_
_x000D_
Applicants should hold a PhD or the highest equivalent degree in a social science discipline by the start date, though ABD applications will be considered.  The standard course load for a tenure line faculty is 2/2, with an annual service requirement.  Salary and benefits are competitive.  Review of applications will begin on 09/15/2023 and will continue until the position is filled._x000D_
_x000D_
Applications must be submitted electronically via the Interfolio application system [http://apply.interfolio.com/131192].  Applications should include the following:  _x000D_
_x000D_
- A cover letter detailing your research, teaching and service record to date_x000D_
- Curriculum vitae_x000D_
- Sample publications_x000D_
- A short teaching portfolio with a statement of teaching philosophy and evidence of teaching effectiveness (e.g., teaching evaluations)_x000D_
- A statement describing past examples of your contributions to diversity and inclusion in your scholarship, the classroom, and/or in other professional settings_x000D_
- The names and email addresses of three references that Interfolio system can contact for a confidential letter of recommendation._x000D_
_x000D_
Queries about the search may be sent to Professor Agustina Giraudy (giraudy@american.edu). Queries about the online application system may be sent to SIS faculty affairs coordinator Alissa Iwaniuk (aiwaniuk@american.edu) and help@interfolio.com._x000D_
_x000D_
American University is a private institution of higher education in the nation's capital (Please visit  www.american.edu for more information). American University's School of International Service (SIS) is a top-ten school of international affairs with 3,000 students, 120 full-time faculty and more than 20,000 alumni worldwide.  SIS faculty produce transformational research and our prime location provides opportunities for collaboration with professionals in government, the private sector, and think tanks and other non-profits. The Department of Politics, Governance, and Economics offers graduate degree programs in International Economic Relations, Comparative and Regional Studies, Quantitative Methods, and Global Governance, Politics, and Security as well as undergraduate thematic areas in Global and Comparative Governance and the Global Economy.  Learn more about SIS at www.american.edu/sis and the department at https://www.american.edu/sis/departments/politics-governance-economics._x000D_
_x000D_
American University is a tobacco and smoke free campus._x000D_
_x000D_
Hiring offers for this position are contingent on the successful completion of a background check.</t>
  </si>
  <si>
    <t>Assistant Professor of Black Feminist Literary &amp; Cultural Studies</t>
  </si>
  <si>
    <t>University of Minnesota, Twin Cities, African American &amp; African Studies</t>
  </si>
  <si>
    <t>Link for the complete job posting: https://hr.myu.umn.edu/jobs/ext/357103 _x000D_
_x000D_
For questions about the position, please contact the Department of African American &amp; African Studies at aaashire@umn.edu. _x000D_
_x000D_
The Department of African American &amp; African Studies (AA&amp;AS) at the University of Minnesota, Twin Cities, invites applications for a full-time, tenure-track position in Black feminist literary and cultural studies to begin Fall 2024 (August 26, 2024). _x000D_
_x000D_
The appointment will be 100% time over the nine-month academic year (late-August to late-May). The appointment will be made at the rank of tenure-track assistant professor depending on qualifications and experience and consistent with collegiate and University policy. _x000D_
_x000D_
The preferred candidate would be broadly trained in the fields of African American literature, cultural studies, public humanities, and/or other forms of creative expression. We are particularly interested in candidates who can demonstrate a commitment to charting broadly-based humanistic inquiries grounded in Black feminist scholarship._x000D_
_x000D_
Initial review of applications will begin 01 October 2023, and additional materials will be requested of candidates who advance to the second round. Review of applications will continue until the search is concluded._x000D_
_x000D_
Required Qualifications_x000D_
A Ph.D. in English, Literature, African American Studies, American Studies, Cultural Studies, Gender Studies, Ethnic Studies, or a related field in the arts, humanities and/or social sciences is required. Advanced ABD’s may be considered for appointment at the rank of tenure-track instructor, with the understanding that the Ph.D. must be conferred in the first year of appointment._x000D_
_x000D_
Preferred Qualifications_x000D_
In addition to a record of interdisciplinary scholarship, the successful applicant will have a strong commitment to contribute at all levels of our undergraduate and graduate education, and have a demonstrated commitment to collaborative and community-engaged work.</t>
  </si>
  <si>
    <t>Assistant Professor/Associate Professor - Politics</t>
  </si>
  <si>
    <t>University of Virginia, Politics</t>
  </si>
  <si>
    <t xml:space="preserve">Assistant Professor/Associate Professor - Politics_x000D_
University of Virginia: UVA Provost's Office: College and Graduate School of Arts &amp; Sciences: Politics_x000D_
Location:  Charlottesville, VA_x000D_
Open Date:  Sep 06, 2023_x000D_
_x000D_
Description_x000D_
The Department of Politics at the University of Virginia invites applications for a tenure-track assistant or associate professor position for a scholar who studies democracy, race, and U.S. politics. Applicants must hold a Ph.D. in political science by the time of the appointment._x000D_
 _x000D_
This position is part of a multiyear hiring initiative. In the fall of 2020, with the generous support of the John L. Nau Foundation and the Andrew W. Mellon Foundation, the University of Virginia’s Democracy Initiative and College of Arts &amp; Sciences launched a faculty hiring project. Over four years, we will hire a dozen or more new faculty members at all ranks in the departments of Classics, History, and Philosophy, Politics, and elsewhere. Across all the searches, the Departments seek to appoint scholars whose primary research is focused on the study of the principles of democracy, democratic accountability and representation._x000D_
 _x000D_
The mission of the Democracy Initiative is to promote excellence in research, teaching, and public engagement on democracy at a global scale by bringing together a diverse range of scholars, government leaders, and practitioners to study and advance the prospects of democracy around the world. The Democracy Initiative is interdisciplinary and supports and advances the work of faculty, as well as graduate and undergraduate students, in the humanities, the arts, and the social sciences._x000D_
 _x000D_
 _x000D_
Qualifications_x000D_
Candidates should have an active research agenda that engages with normative and /or practical questions pertaining to race and democracy in the United States, a strong interest in teaching at both the graduate and undergraduate levels, and a willingness to contribute to the scholarly life of the Department of Politics and the Democracy Initiative._x000D_
Application review will begin October 9, 2023, and the position will remain open until filled. The appointment begins with the fall semester of 2024. Applicants must have received their PhD by time of appointment._x000D_
Application Instructions_x000D_
TO APPLY:_x000D_
Apply online at :https://apply.interfolio.com/129311_x000D_
_x000D_
All applications must include:_x000D_
 _x000D_
1. A cover letter addressing the candidate’s past and future research, as well as their teaching experience and interests, including how their skills and experiences could advance the University’s ambition to cultivate the most vibrant community in higher education in order to prepare students to be citizen-leaders in a diverse and globally connected world_x000D_
_x000D_
2. Current curriculum vitae_x000D_
_x000D_
3. Research statement (not to exceed three single-spaced pages)_x000D_
_x000D_
4. Teaching philosophy (not to exceed one single-spaced page)_x000D_
_x000D_
5. Statement outlining intellectual and/or institutional contributions you could envision making to the Democracy Initiative (not to exceed one single-spaced page)_x000D_
_x000D_
6. One article-length writing sample_x000D_
_x000D_
7. Three letters of recommendation _x000D_
_x000D_
We will only consider complete applications._x000D_
Questions about this position should be directed to Department Chair Jennifer Lawless at jll9jx@virginia.edu ._x000D_
 _x000D_
Application Process_x000D_
This institution is using Interfolio's Faculty Search to conduct this search. Applicants to this position receive a free Dossier account and can send all application materials, including confidential letters of recommendation, free of charge._x000D_
Apply http://apply.interfolio.com/129311_x000D_
_x000D_
_x000D_
Equal Employment Opportunity Statement_x000D_
The University of Virginia, including the UVA Health System which represents the UVA Medical Center, Schools of Medicine and Nursing, UVA Physicians Group and the Claude Moore Health Sciences Library, are fundamentally committed to the diversity of our faculty and staff. We believe diversity is excellence expressing itself through every person's perspectives and lived experiences. We are equal opportunity and affirmative action employers. All qualified applicants will receive consideration for employment without regard to age, color, disability, gender identity or expression, marital status, national or ethnic origin, political affiliation, race, religion, sex, pregnancy, sexual orientation, veteran or military status, and family medical or genetic information._x000D_
 _x000D_
The University of Virginia offers confidential Dual Career Services to partners of incoming faculty candidates. To learn more, please visit www.dualcareer.virginia.edu  _x000D_
</t>
  </si>
  <si>
    <t>Advanced Assistant Professor or Tenured Associate/Full Professor</t>
  </si>
  <si>
    <t xml:space="preserve">Link for the complete job posting: https://hr.myu.umn.edu/jobs/ext/357115_x000D_
_x000D_
For questions about the position, please contact the Department of African American &amp; African Studies at aaashire@umn.edu._x000D_
_x000D_
The Department of African American &amp; African Studies (AA&amp;AS) at the University of Minnesota, Twin Cities, invites applications for a full-time, open rank position (tenure-track advanced assistant, tenured associate, or tenured full professor) in African American &amp; African Studies to begin as soon as August 26, 2024. We seek an interdisciplinary scholar whose research engages with major themes of African American Studies from a national, regional, global and/or transnational perspective. _x000D_
_x000D_
The appointment will be 100% time over the nine-month academic year (late-August to late-May) at the rank of tenure-track assistant professor, tenured associate professor or tenured professor, depending on qualifications and experience, and consistent with collegiate and University policy. _x000D_
_x000D_
The preferred candidate would have a distinguished record of interdisciplinary training, accomplishment, and/or engagement in the field of African American Studies. While the areas of expertise are open, we are particularly interested in candidates whose research engages with Black transnational studies; Black digital studies (exploring the connection between digital inequality, technology, race, and data science); Black music; Black disability studies; comparative race, ethnicity, indigeneity, and gender studies; social movements; racial capitalism; carcerality; health and inequality; or law and public policy._x000D_
_x000D_
Initial review of applications will begin 01 October 2023, and additional materials will be requested of candidates who advance to the second round. Review of applications will continue until the search is concluded. _x000D_
_x000D_
Required Qualifications_x000D_
A Ph.D. in a relevant field in the arts, humanities and/or social sciences is required. To be considered for a tenured position in African American &amp; African Studies, candidates must possess a distinguished record of academic achievement (scholarly research, teaching, service, community engagement) that satisfies the criteria for holding an appointment with indefinite tenure in the Department of African American &amp; African Studies at the University of Minnesota. _x000D_
_x000D_
Preferred Qualifications_x000D_
In addition to a strong record of interdisciplinary scholarship and research, the successful applicant will have evidence of teaching excellence in undergraduate and graduate education; experience in curriculum and program building as well as experience in departmental leadership; and demonstrated commitment to collaborative and community-engaged work._x000D_
</t>
  </si>
  <si>
    <t>Duke University, Political Science</t>
  </si>
  <si>
    <t xml:space="preserve">Assistant Professor Position in Comparative Ethnic Politics_x000D_
_x000D_
The Department of Political Science at Duke University in Durham, NC invites applications and nominations for a tenure-track position at the assistant professor level in Comparative Ethnic Politics to begin July 1, 2024. Candidates are expected to demonstrate theoretical innovation, regional expertise, and empirical acumen in their research and teaching.  The search committee is particularly interested in scholars studying the formation and expression of ethnic identity, the salience of ethnic political demands, the political mobilization of ethnic groups, the representation of ethnic groups in political institutions and constitutional design across different types of regimes, the relationship between ethnic identity, distributional outcomes and/or ethnic conflict. Fault-lines in some societies focus on sectarian rather than ethnic identity. The scope of the search includes such cases. Finally, the committee is also interested in theoretical and methodological innovations in the conceptualization and measurement of ethnic identity._x000D_
_x000D_
Duke University and The Department of Political Science are strongly committed to advancing inclusive excellence throughout our research, teaching, and service activities. A diverse faculty – defined broadly as representing a wide range of identities, lived experiences, and perspectives – is a prerequisite for excellence and is essential to driving innovation within our scholarly community. To achieve these goals, it is essential that all members of the community feel valued and welcome, that the contributions of all individuals are respected, and that all voices are heard.  All members of our community are expected to uphold these values, and we seek to hire faculty who are passionate about working to increase the participation and success of individuals from different backgrounds and communities. _x000D_
_x000D_
Applicants should submit a letter of interest, along with a curriculum vitae, a statement describing their research agenda in no more than three pages, graduate school transcripts, two writing samples, a teaching statement covering evidence of teaching excellence, a statement on how they would contribute to advancing the university’s diversity mission, as explained below, and three letters of recommendation. All application materials should be submitted electronically using the following site: https://academicjobsonline.org/ajo/jobs/25591. Address correspondence through that portal to: Prof. Edmund Malesky, PhD, Chair of the CEP Search Committee, Department of Political Science, Duke University, 140 Science Drive; 208 Gross Hall; Campus Box 90204; Durham, NC 27708. _x000D_
_x000D_
Review of applications will begin on October 1, 2023 and continue until the position is filled. _x000D_
_x000D_
Duke University is an Equal Opportunity Employer committed to providing employment opportunities without regard to an individual's age, color, disability, gender, gender expression, gender identity, genetic information, national origin, race, religion, sex, sexual orientation, or veteran status._x000D_
</t>
  </si>
  <si>
    <t xml:space="preserve">The Department of Political Science at Duke University invites applications for a tenure track position at the rank of assistant professor in Comparative Political Economy to begin on July 1, 2024. Candidates are expected to demonstrate theoretical creativity and empirical acumen in research and teaching. The search committee is particularly interested in scholars studying comparative (including historical) political and economic development, the causes and consequences of economic inequalities or such topics as the political consequences of technological change, the political economy of climate change, and the political economy of the digital revolution. _x000D_
_x000D_
Applicants should submit a letter of interest, along with a curriculum vitae, a statement describing their research agenda in no more than three pages, graduate school transcripts, two writing samples, a teaching statement covering evidence of teaching excellence, a statement on how they would contribute to advancing the university’s diversity mission, as explained below, and three letters of recommendation. All application materials should be submitted electronically using the following site: https://academicjobsonline.org/ajo/jobs/25592. Address correspondence through that portal to: Professor Timur Kuran, Chair of Political Economy Search Committee, Department of Political Science, 140 Science Drive, 208 Gross Hall, Box 90204, Duke University, Durham, NC 27708-0204._x000D_
 _x000D_
Review of applications will begin on October 1, 2023, and continue until the position is filled. _x000D_
_x000D_
Duke University and its Department of Political Science are strongly committed to advancing inclusive excellence through research, teaching, and service. A diverse faculty – defined broadly to cover identities, lived experiences, perspectives, and viewpoints – is essential to learning and creativity within our scholarly community. To achieve this goal, all members of the community must feel valued and welcome, their contributions must be respected, and their voices must be heard.  Every member of our community is expected to uphold these values. We seek to hire faculty who are passionate about working to advance the participation and success of individuals from various backgrounds and communities.  _x000D_
_x000D_
Duke University is an Affirmative Action/Equal Opportunity Employer committed to providing employment opportunity without regard to an individual's age, color, disability, gender, gender expression, gender identity, genetic information, national origin, race, religion, sex, sexual orientation, or veteran status. _x000D_
 _x000D_
_x000D_
</t>
  </si>
  <si>
    <t>Assistant Professor of Instruction in American Civics</t>
  </si>
  <si>
    <t>University of South Florida, School of Interdisciplinary Global Studies</t>
  </si>
  <si>
    <t>The School of Interdisciplinary Global Studies at the University of South Florida invites applications for a 9-month Assistant Professor of Instruction position in American Civics beginning on August 7, 2024. This instructional position is non-tenure stream but is eligible for annual reappointment and promotion to Associate Professor of Instruction and Professor of Instruction._x000D_
 _x000D_
The incumbent will teach 8 undergraduate political science courses each year. Most semesters they will teach three sections of American National Government and a class in their area of expertise. This position is being established to support the state of Florida’s Postsecondary Civics Literacy Requirement, which has increased demand for our introductory American National Government course. Summer teaching opportunities for additional compensation are likely to become available._x000D_
_x000D_
We are looking for a colleague who wants a career as a political science teacher at the university level. The minimum requirement for this position is a Ph.D. in Political Science, or a juris doctorate, from an accredited institution. Applications from individuals who are ABD will be accepted, but the degree must be conferred by the appointment start date. Preference will be given to applicants who have substantial experience teaching American government classes as instructor of record at the university level. _x000D_
_x000D_
The salary is $55,000 per year. A review of applications will begin October 1, 2023.  To apply, please visit http://employment.usf.edu. Applicants should compile the following items into a SINGLE FILE and attach it to their application: cover letter, curriculum vitae, graduate transcript, teaching philosophy statement, sample syllabus, and evidence of teaching success. Three letters of recommendation should be sent electronically to jamielane@usf.edu or in hard copy to:_x000D_
_x000D_
Jamie Lane, Department Operations Manager_x000D_
_x000D_
School of Interdisciplinary Global Studies_x000D_
_x000D_
University of South Florida_x000D_
_x000D_
4202 East Fowler Ave, SOC 107_x000D_
_x000D_
Tampa, FL 33620_x000D_
_x000D_
The University of South Florida, a high-impact research university dedicated to student success and committed to community engagement, generates an annual economic impact of more than $6 billion. With campuses in Tampa, St. Petersburg and Sarasota-Manatee, USF serves approximately 50,000 students who represent nearly 150 different countries.  For four consecutive years, U.S. News &amp; World Report has ranked USF as one of the nation’s top 50 public universities, including USF’s highest ranking ever in 2023 (No. 42). In 2023, USF became the first public university in Florida in nearly 40 years to be invited to join the Association of American Universities, a prestigious group of the leading universities in the United States and Canada. Through hundreds of millions of dollars in research activity each year and as one of top universities in the world for securing new patents, USF is a leader in solving global problems and improving lives. USF is a member of the American Athletic Conference. Learn more at www.usf.edu_x000D_
_x000D_
Conclusion of this search is subject to final budget approval. According to Florida Law, applications and meetings regarding them are open to the public.  USF is an Equal Opportunity/Equal Access institution. For disability accommodations, contact Jamie Lane at 813/974-0842 or jamielane@usf.edu, a minimum of five working days in advance.</t>
  </si>
  <si>
    <t xml:space="preserve">Health Services Research (Assistant, Associate, or full Professor) </t>
  </si>
  <si>
    <t>University of Iowa, College of Public Health</t>
  </si>
  <si>
    <t xml:space="preserve">The Department of Health Management and Policy in the College of Public Health at the University of Iowa invites applications for an open-rank Health Services Research (Assistant, Associate, or full Professor) tenure-track faculty position. Consideration of applications will occur on a rolling basis. Applications will continue to be accepted until the position is filled.  We will begin reviewing applications on October 1, 2023, for a start date of August 2024.  _x000D_
 _x000D_
Required qualifications:_x000D_
•	Doctoral degree (or expected by time of appointment) in Health Services Research or related fields, including but not limited to public health, health policy, economics, management and organizational behavior, political science, public administration, public policy, or sociology. _x000D_
•	Demonstration of research productivity commensurate with professional experience, including potential for external research funding (Assistant) or receipt of research external funding (Associate or full Professor)._x000D_
•	Ability to mentor junior faculty (rank of Associate or full Professor)._x000D_
•	Ability to offer instruction and mentorship in broad areas within Health Services Research and Practice. _x000D_
•	Ability to work collaboratively and with diverse populations, including students. _x000D_
Desired qualifications: _x000D_
•	Ability to engage in multi-disciplinary collaboration between academic departments across the university and with external organizations such as public health agencies, health care systems, and policy practitioners._x000D_
•	Previous experience advising PhD students (rank of Associate or full Professor). _x000D_
 _x000D_
The Department of Health Management and Policy is one of five academic units within the College of Public Health. According to U.S. News and World Report, the College of Public Health is among the top 10 publicly funded colleges of public health in the country, and the Department’s MHA program is ranked 14th in the nation, in the top 10% of CAHME-accredited programs. The College of Public Health’s collective areas of excellence include rural health, community engagement, and comparative effectiveness. The College is committed to student success, research and discovery, diversity, equity, and inclusion.   _x000D_
_x000D_
The Department of Health Management and Policy has 13 primary faculty and 52 adjunct faculty members. Collectively, Departmental primary faculty average approximately $4 million annually in research grants and contracts as principal investigators. The Department has strong collaborative relationships with non-governmental organizations and state agencies, University of Iowa Health Care, NCI-designated Holden Comprehensive Cancer Center, and the Iowa City VA Health Care System, as well as with other colleges, departments, and centers throughout the University.  The Department’s PhD, MHA, EMHA, MS and MPH in Policy programs have an excellent history of recruiting, training, and placing graduates. The Department’s over 1,400 alumni work in a wide variety of healthcare settings, academic units, government, consulting, and professional organizations throughout the nation and internationally and provide significant financial, instructional, and advisory resources to the Department. Additional information about the College of Public Health and the Department of Health Management and Policy are available on our website: http://www.public-health.uiowa.edu/hmp/. _x000D_
_x000D_
Iowa City, the sixth largest city in Iowa, is consistently voted one of the best places to live in the U.S. It is one of only two UNESCO Cities of Literature in the U.S. and enjoys a vibrant artistic community. With over 30,000 students, the University is one of the state’s largest employers. The University of Iowa Hospitals and Clinics has been included in the US News and World Report’s list of “America’s Best Hospitals” for 27 years in a row. At the University of Iowa, we recognize the important relationship between productive careers and quality personal lives. The resources at the following link are designed to assist you to successfully build a career and build a life: https://worklife.uiowa.edu/. _x000D_
 _x000D_
The Department of Health Management and Policy is committed to creating an accessible, supportive environment and an educational experience that recognizes diversity and cultural competence as integral components of academic excellence. The University of Iowa is an equal opportunity/affirmative action employer. All qualified applicants are encouraged to apply and will receive consideration for employment free from discrimination on the basis of race, creed, color, religion, national origin, age, sex, pregnancy (including childbirth and related conditions), disability, genetic information, status as a U.S. veteran, service in the U.S. military, sexual orientation, gender identity, or associational preferences. _x000D_
_x000D_
Persons with disabilities may contact University Human Resources/Faculty and Staff Disability Services, 319/335-2660 or fsds@uiowa.edu, to inquire or discuss accommodation needs. _x000D_
_x000D_
Successful candidates will be required to self-disclose any misconduct history or pending research misconduct investigation including but not limited to sexual misconduct in prior employment and provide a related release and will be subject to a criminal background and credential check. _x000D_
_x000D_
Interested candidates should apply electronically:  https://jobs.uiowa.edu/jobSearch/faculty/.  Requisition #74933. Applicants should address position requirements in their submission materials: (1) a cover letter outlining interest and relevant experience; (2) a CV; and (3) a list of three references (to be contacted only with permission). Please address inquiries and nominations to hmp-facultysearch@uiowa.edu. _x000D_
</t>
  </si>
  <si>
    <t>Tenured or Tenure-Track faculty position in Politics</t>
  </si>
  <si>
    <t>Centre College, Politics</t>
  </si>
  <si>
    <t xml:space="preserve">Centre College invites applications for a tenured or tenure-track faculty position in Politics to begin August 2024. With expertise in American Politics, the successful candidate will also have a strong commitment to student-centered teaching and mentoring undergraduate research.  Ideal candidates will employ inclusive pedagogies, support students beyond the classroom and be qualified to offer courses in American political institutions and/or behavior, state/local politics, and one or more of the following topics: reproductive rights, voter suppression, federalism, race, gender, LGBTQ identity, immigration, ethnicity, and/or social justice.  _x000D_
Candidates should be appreciative of the unique attributes of a residential liberal arts college and provide evidence of scholarly potential or achievement. Candidates must have a PhD by the time of appointment or have a scheduled dissertation defense date. _x000D_
Centre College is nationally-ranked, with ~1,400 students and an exceptional faculty of teacher-scholars. Centre’s robust academic programs span the arts, humanities, social sciences, and natural sciences, and Centre hosts one of the nation’s premier study abroad programs, a world-class performing arts center, and competitive Division III athletics. Classes are small and academic standards are high, and Centre graduates enjoy extraordinary success in top graduate and professional schools, prestigious fellowships, and rewarding careers. The Centre Commitment guarantees that all students can study abroad, have an internship or research opportunity, and graduate in four years._x000D_
Centre College is committed to academic freedom and an environment that welcomes and supports diversity. As noted in the Statement of Community, Centre strives to create an environment where differences are celebrated, governance is shared, ideas are freely and respectfully exchanged, and all members of the community benefit from the richness of diverse backgrounds and experiences. Therefore, the Politics program strongly encourages applications from candidates who further diversify our faculty, who celebrate the rich diversity of our student body, and who utilize inclusive and engaging pedagogical practices. To apply, please go to:_x000D_
_x000D_
http://apply.interfolio.com/131586 _x000D_
_x000D_
_x000D_
A complete application will include: 1) a letter of application that describes your interest in, and qualifications for, this particular position at Centre College, 2) your curriculum vitae, 3) a statement of your teaching philosophy, experience, and effectiveness, 4) a diversity statement addressing your approach and/or commitment to inclusive excellence in the classroom and across our campus community, and 5) three confidential letters of reference from individuals able to share insight into your professional expertise and future potential. _x000D_
Review of applications will begin on October 6, 2023._x000D_
Centre College is a proud member of the Greater Kentucky Higher Education Recruitment Consortium: www.greaterkyherc.org. The Greater Kentucky HERC is a non-profit organization composed of a diverse group of colleges, universities, hospitals, government agencies, non-profit organizations, and members of private industry committed to recruiting and retaining a diverse, talented workforce. Member representatives include faculty, staff, human resources professionals, institutional leaders, and faculty relations experts. Centre College is an equal opportunity employer._x000D_
_x000D_
</t>
  </si>
  <si>
    <t xml:space="preserve">Clinical Assistant Professor of Politics </t>
  </si>
  <si>
    <t>Catholic University of America, Politics</t>
  </si>
  <si>
    <t xml:space="preserve">Clinical Assistant Professor of Politics (Public Policy)_x000D_
_x000D_
The Department of Politics at The Catholic University of America invites applications for a clinical (non-tenure track, two-year renewable contract) faculty appointment, to begin in the fall of 2024.  Candidates should have expertise in public policy (American and/or comparative, as well as familiarity with the principles of Catholic social teaching). The department especially welcomes applicants whose research interests complement its traditional strengths in historical, theoretical, ethical and institutional perspectives. The successful candidate will have an opportunity to teach both undergraduates and graduates, including students in a new MA in Public Policy program currently under development._x000D_
_x000D_
We seek candidates who understand, are enthusiastic about, and will make a significant contribution to the mission of the University, which reads as follows: “As the national university of the Catholic Church in the United States, founded and sponsored by the bishops of the country with the approval of the Holy See, The Catholic University of America is committed to being a comprehensive Catholic and American institution of higher learning, faithful to the teachings of Jesus Christ as handed on by the Church. Dedicated to advancing the dialogue between faith and reason, The Catholic University of America seeks to discover and impart the truth through excellence in teaching and research, all in service to the Church, the nation and the world.” _x000D_
_x000D_
Applicants should submit a cover letter, a curriculum vitae, a statement of current research and future research plans, a statement of teaching philosophy, graduate school transcript, and a sample of written work (including scholarly publications) to pol-search@cua.edu and arrange for the submission of three letters of reference. In addition, applicants are asked to submit a  one- to two-page personal statement indicating how their research, teaching, and service will make a distinctive contribution to our University’s mission and to the vision of Catholic education outlined in the Apostolic Constitution on Catholic Universities Ex Corde Ecclesiae.  _x000D_
_x000D_
Review of applications will begin November 15 and continue until the position is filled._x000D_
_x000D_
Questions may be directed to Jakub Grygiel, Department Chair, at grygiel@cua.edu._x000D_
_x000D_
The Catholic University of America is an Equal Opportunity Employer._x000D_
</t>
  </si>
  <si>
    <t>Faculty Member</t>
  </si>
  <si>
    <t>George C. Marshall European Center for Security Studies, Transnational Security Studies</t>
  </si>
  <si>
    <t xml:space="preserve">The George C. Marshall European Center for Security Studies is a renowned international security and defense studies institute located in Garmisch-Partenkirchen, Germany. A bilateral partnership between the U.S. and Germany, it is a lasting cooperation that promotes dialogue and understanding among the nations of North America, Europe and Eurasia and engages participants from around the globe. The College of International Security Studies (CISS), invites applications for multiple full time, term faculty positions (assistant, associate, and full professor opportunities).  We especially seek faculty colleagues for current openings in Cyber Security and Countering Terrorism.   _x000D_
_x000D_
CISS is committed to providing the highest quality resident and outreach programming to our allies and partners, while building a network of national security professionals committed to peace and stability across the globe.  In addition to bringing in approximately 800 practitioner students to the campus each year, GCMC offers a Masters in International Security Studies (MISS) for security professionals in partnership with the Universit?t der Bundeswehr München. Additionally, faculty support multiple outreach and Alumni events each year as speakers and facilitators. _x000D_
_x000D_
Additionally, we seek expertise in any of the following areas: strategic power competition, emerging security threats, countering organized crime, European security, human security, political economy, national security strategy development, Russia and China._x000D_
_x000D_
Candidates should have a Ph.D. in a relevant field (e.g. political science, political economy, international law, international development, international studies, sociology). Candidates for associate and full professor positions, in addition to a Ph.D., are expected to have a strong record of excellence in teaching and mentorship at all levels. Highly-qualified, senior technical personnel with Masters’ in relevant areas may be considered for certain positions._x000D_
_x000D_
Please send a cover letter and Curriculum Vitae to: gcmc.ciss.facultyhire@marshallcenter.org_x000D_
</t>
  </si>
  <si>
    <t>Post-Doctoral Research Position at the Chair of Political Institutions 80%</t>
  </si>
  <si>
    <t>Description of UZH unit_x000D_
The Department of Political Science at the University of Zurich (http://www.ipz.uzh.ch) invites applications for a postdoctoral position (80%) in the research group of Prof. Dr. Jonathan Slapin, who holds the Professorship in Political Institutions and European Politics.    _x000D_
_x000D_
Responsibilities_x000D_
The successful candidate will engage in research and teaching in the area of comparative politics, political institutions, parties, political behavior and/or European politics. Preference will be given to candidates with a demonstrated substantive interest in parties, legislatures, electoral institutions, or other topics related to the research priorities of the chair. _x000D_
_x000D_
The successful candidate is expected to pursue their own research interests, contribute to research ongoing within the Chair, acquire funded projects and produce outstanding scholarship with publications in top journals and presses. _x000D_
_x000D_
Teaching includes seminars or courses in English or German (approx. 2 - 4 hours weekly in 2 semesters of 14 weeks) and advising students._x000D_
_x000D_
_x000D_
Qualifications_x000D_
- PhD in political science or relevant neighboring discipline (completed or close to completion)._x000D_
- Outstanding research potential in the area of comparative political institutions, broadly defined._x000D_
- Excellent quantitative methods skills (e.g., econometrics, psychometrics, computational methods) with knowledge of relevant statistical software (e.g. Stata, R, Python)._x000D_
- Ability to work in a team and also to conduct independent research._x000D_
- Motivation to pursue an international academic career._x000D_
- Excellent command of English, knowledge of German is a plus._x000D_
- International experience is a plus._x000D_
_x000D_
We offer_x000D_
- Starting date: February 1, 2024 or later upon agreement._x000D_
- Duration of employment: 3 years with renewal for further 3 years contingent on. research productivity, teaching quality and participation to departmental activities._x000D_
- Salary according to UZH/cantonal guidelines, approx. CHF 80,000 per year._x000D_
- Opportunities for possible additional teaching._x000D_
- Funding for conferences, additional training, and research._x000D_
- A highly motivated, engaged and supportive team. _x000D_
- Excellent intellectual and working environment in a leading, international department._x000D_
- Career mentoring._x000D_
_x000D_
Place of work_x000D_
Zurich_x000D_
_x000D_
_x000D_
Further information_x000D_
- Applications should include: a letter of interest, CV including a list of publications, a writing sample, the contact details of 2 - 3 people willing to serve as references, and the following form: _x000D_
http://www.ipz.uzh.ch/static/forms/download/additional_application_form.pdf_x000D_
- Please send your application electronically as one single pdf file to the personnel office of Department of Political Science (personal@ipz.uzh.ch) _x000D_
- Review of Applications will begin on October 2, 2023 and will continue until the position is filled. Early applications are encouraged. _x000D_
- Further inquiries can be directed to Jonathan Slapin (slapin@ipz.uzh.ch)</t>
  </si>
  <si>
    <t xml:space="preserve">Assistant Professor of Politics </t>
  </si>
  <si>
    <t xml:space="preserve">Assistant Professor of Politics (American Politics)_x000D_
_x000D_
The Department of Politics at The Catholic University of America invites applications for a tenure-track faculty appointment in American politics, to begin in the fall of 2024. We are interested in a candidate with a range of interests, including but not limited to public opinion, ideology, political parties, elections, and the presidency. The successful candidate could also play an important advisory role for our Washington, D.C. internship programs. The department especially welcomes applicants whose research interests complement its traditional strengths in historical, theoretical, and institutional perspectives._x000D_
Situated on a large and beautiful campus, Catholic University is only three metro stops from the Capitol. Politics is one of the largest majors on campus, attracting many students who value the community of a Catholic university while pursuing careers related to politics and law in the nation’s capital. The department’s Ph.D program has a long and distinguished history, and the development of professionally minded M.A. programs is a university priority._x000D_
_x000D_
We seek candidates who understand, are enthusiastic about, and will make a significant contribution to the mission of the University, which reads as follows: “As the national university of the Catholic Church in the United States, founded and sponsored by the bishops of the country with the approval of the Holy See, The Catholic University of America is committed to being a comprehensive Catholic and American institution of higher learning, faithful to the teachings of Jesus Christ as handed on by the Church. Dedicated to advancing the dialogue between faith and reason, The Catholic University of America seeks to discover and impart the truth through excellence in teaching and research, all in service to the Church, the nation and the world.” _x000D_
_x000D_
Applicants should submit a cover letter, a curriculum vitae, a statement of current research and future research plans, a statement of teaching philosophy, graduate school transcript, and a sample of written work (including scholarly publications) to pol-search@cua.edu  and arrange for the submission of three letters of reference. In addition, applicants are asked to submit a  one- to two-page personal statement indicating how their research, teaching, and service will make a distinctive contribution to our University’s mission and to the vision of Catholic education outlined in the Apostolic Constitution on Catholic Universities Ex Corde Ecclesiae.  _x000D_
_x000D_
Review of applications will begin November 15 and continue until the position is filled. Questions may be directed to Jakub Grygiel, Department Chair, at grygiel@cua.edu._x000D_
_x000D_
The Catholic University of America is an Equal Opportunity Employer._x000D_
</t>
  </si>
  <si>
    <t>Norman Royall Endowed Professor/Associate Professor of Political Communication/UMKC School of Humanities &amp; Social Sciences</t>
  </si>
  <si>
    <t>University of Missouri, Kansas City, Political Science</t>
  </si>
  <si>
    <t xml:space="preserve">The School of Humanities and Social Sciences at the University of Missouri-Kansas City_x000D_
_x000D_
Job Description _x000D_
The UMKC School of Humanities and Social Sciences invites applications for the Norman Royall Endowed Professor or Associate Professor with expertise in political communication and quantitative methods, data science, or data analytics research. This is a full-time appointment with rank commensurate with experience._x000D_
_x000D_
The successful candidate will play a critical role in the research and teaching mission of the School of Humanities and Social Sciences including securing extramural research funding, working collaboratively with counterparts in data science and analytics across campus, and teaching courses related to political communication and data science in the Political Science, Communication, and Journalism programs._x000D_
_x000D_
In support of our goals to be a workplace of choice and a national leader in research and scholarship, UMKC strives to assure that all individuals appointed to endowed chairs and professorships are outstanding leaders in scholarship, teaching, and service. Applicants for this endowed position are encouraged to review UMKC’s Guidelines for Evaluation of Endowed Chairs and Professors at the following link: https://info.umkc.edu/academichiring/endowed-chairs-professorships/._x000D_
_x000D_
Minimum Qualifications_x000D_
A Ph.D. in Political Science or Communication Studies or a closely related field._x000D_
_x000D_
A full-time ranked faculty appointment at the associate or full professor rank._x000D_
_x000D_
Full Time/Part Time_x000D_
Professor or Associate Professor - Tenure-Eligible. This is a full-time 9-month, ranked, benefit-eligible faculty position. Salary is commensurate with experience and qualifications._x000D_
_x000D_
The start date is August 2024._x000D_
_x000D_
Application Deadline_x000D_
Applications accepted until position is filled. Review of completed applications will begin upon receipt, with priority consideration for those received by October 15, 2023._x000D_
_x000D_
Application Instructions_x000D_
For consideration, you must apply online at www.umkc.edu/jobs, click in Academic Positions Job Opening ID 48454._x000D_
_x000D_
Please  combine all application materials (curriculum vitae, letter of application addressing your research interests and teaching philosophy, and a list of three academic and/or professional references with current full contact information) into one PDF or Microsoft Word document and upload as your resume attachments.  Limit document name to 50 characters and do not include any special characters (e.g., /, &amp;, %, etc.)._x000D_
_x000D_
· If you are experiencing technical problems during application, please email umpshrsupport@umsystem.edu_x000D_
_x000D_
· For questions about the position, please contact umkcfacultysearch@umkc.edu including the Job Identification number 48454 and name of the position._x000D_
_x000D_
· Reasonable accommodations may be requested during the application and recruitment process. If you need an accommodation, please contact the Office of Affirmative Action at (816) 235-1323. _x000D_
_x000D_
We will contact references and request educational transcripts for applicants who progress to the finalist stage._x000D_
_x000D_
Comments_x000D_
UMKC is a public, urban, research university with more than 15,000 undergraduate, graduate, and professional students. It is part of the larger University of Missouri System. Our university is committed to being a model urban university that is recognized for our partnerships with diverse communities to effectively foster a healthy, safe, more economically secure and socially just quality of life._x000D_
_x000D_
A City on the Rise: Big City Life and Midwest Charm, Kansas City offers the best of both worlds – a vibrant, urban community with midwestern appeal and an affordable cost of living. The university is in one of the most entrepreneurial cities in America, and the metropolitan area has a population of more than 2.4 million. Our UMKC campuses are centered in the hubs of business activity, cultural arts, and health science research engagement. Our community boasts championship professional athletic teams, NASCAR racing, and a rich history of music and performing arts. Our beautiful state provides rivers, lakes, biking/hiking trails and mountains for outdoor enthusiasts, all within an easy drive._x000D_
_x000D_
Equal Employment Opportunity_x000D_
Equal Opportunity is and shall be provided for all employees and applicants for employment on the basis of their demonstrated ability and competence without unlawful discrimination on the basis of their race, color, national origin, ancestry, religion, sex, pregnancy, sexual orientation, gender identity, gender expression, age, disability, protected veteran status, or any other status protected by applicable state or federal law. This policy shall not be interpreted in such a manner as to violate the legal rights of religious organizations or the recruiting rights of military organizations associated with the Armed Forces or the Department of Homeland Security of the United States of America. For more information, call Human Resources at 816-235-1621._x000D_
_x000D_
To request ADA accommodations, please call the Office of Equity &amp; Title IX at 816-235-6910._x000D_
_x000D_
Know Your Rights_x000D_
To read more about Equal Employment Opportunity (EEO) please use the following links:_x000D_
_x000D_
    Know Your Rights English Version_x000D_
    Know Your Rights Spanish Version_x000D_
_x000D_
UMKC Statement on Diversity_x000D_
Values Commitment_x000D_
_x000D_
We value the uniqueness of every individual and strive to ensure each person’s success. Contributions from individuals with diverse backgrounds, experiences and perspectives promote intellectual pluralism and enable us to achieve the excellence that we seek in learning, research and engagement. This commitment makes our university a better place to work, learn and innovate._x000D_
 _x000D_
In your application materials, please discuss your experiences and expertise that support these values and enrich our missions of teaching, research and engagement._x000D_
_x000D_
Benefit Eligibility_x000D_
Why UMKC?_x000D_
_x000D_
We offer full benefits that start day one, generous paid time off, holiday pay, paid winter break (December 26-December 31), and continuing education benefits. Visit our Total Rewards page to learn more. _x000D_
_x000D_
Also, explore the Total Rewards website to learn more about the rewards package we offer to acknowledge our employees as the university's most important resource. </t>
  </si>
  <si>
    <t>2 Post-Doc/Fellowships Energy Finance Project</t>
  </si>
  <si>
    <t>Vienna University of Economics and Business, Department of Socioeconomics</t>
  </si>
  <si>
    <t>You want to understand how things are connected and make a fundamental impact? We offer an environment where you can realize your full potential. At one of Europe’s largest and most modern business and economics universities. On a campus where quality of work is also quality of life. We are looking for support at the:_x000D_
_x000D_
Department of Socioeconomics_x000D_
Vienna University of Economics and Business_x000D_
Fulltime, 40 hours/week_x000D_
Starting as soon as possible, and limited for 1 year (possible extension up to 4 years)_x000D_
_x000D_
_x000D_
Summary_x000D_
_x000D_
We invite applications for one Postdoctoral position (qual) and one Postdoctoral position (quant) in the research project Energy Transitions and the Rise and Fall of Great Financial Centers (ENFIN) funded within the ERC framework. _x000D_
_x000D_
We particularly encourage social scientists (preferably with disciplinary backgrounds in economics, political science, international political economy, sociology, economic history, geography or data analysis) for this position who have an interest in interdisciplinary multi-method research covering the fields: economic geography, financial history &amp; sociology, comparative politics, and international political economy._x000D_
_x000D_
_x000D_
What to expect_x000D_
_x000D_
The postdoctoral researcher will be part of a team starting a new research direction in the study of energy- and financial transitions that will have important implications for studying phenomena at the intersection of energy geopolitics, geoeconomics, and geofinance. The initial contract is for one year, possibly extending annually up to 4 years. There is a possibility to teach between year 2–4. _x000D_
_x000D_
• Producing high-quality research and joint publications aligned with the ENFIN scope in high-impact journals_x000D_
• Help shape and participate in seminars and conferences organized around the ERC project_x000D_
• Some traveling/fieldwork is expected_x000D_
• Opportunity for further career and professional development (e.g. via methodological trainings, and media training)_x000D_
• Close collaboration with the PI and the rest of the team_x000D_
• Opportunity to mentor and supervise postgraduate students_x000D_
_x000D_
What you have to offer_x000D_
_x000D_
• Completed a Ph.D. at a leading University in a related social science discipline with a strong commitment to research_x000D_
• An excellent publication record relative to career stage (articles in top-tier journals will be considered as an asset)_x000D_
• Excellent spoken and written English_x000D_
• Sound knowledge in finance, economics or politics_x000D_
• Ability and commitment to work both independently and collaboratively as part of an interdisciplinary and international team_x000D_
• Make a solid contribution to the program’s research culture and environment_x000D_
• Postdoc qual: outstanding and demonstrated expertise in qualitative methods (e.g., case study, process tracing, historical- and comparative approaches), experience in Bayesian Inference in a qualitative context is a plus_x000D_
• Postdoc quant: excellent analytical and methodological skills, advanced training in quantitative data analysis (expertise in latent growth curve modeling (e.g., multigroup LGCM) will be considered an asset)_x000D_
_x000D_
_x000D_
Detailed job description:_x000D_
https://www.wu.ac.at/en/careers/careers-at-wu/current-job-openings/?yid=1865_x000D_
_x000D_
_x000D_
The minimum monthly gross salary amounts to €4,351.90 (14 times per year). This salary may be adjusted based on equivalent prior work experience. In addition, we offer a wide range of attractive social benefits._x000D_
_x000D_
Any queries should be made by email to: Juergen.Braunstein@wu.ac.at_x000D_
_x000D_
The closing date for the application is 25 October 2023_x000D_
_x000D_
_x000D_
Application link:_x000D_
https://www.wu.ac.at/en/careers/careers-at-wu/current-job-openings/?yid=1865&amp;af=1</t>
  </si>
  <si>
    <t>Alma College, Political Science</t>
  </si>
  <si>
    <t xml:space="preserve">The Department of Political Science at Alma College invites applications for a tenure-track position in American Politics at the Assistant Professor level beginning in August 2024.  This position will play a central role in revitalizing Alma College’s pre-law program, including the development and direction of a Moot Court program; as such, a preference will be given to applicants with research and teaching interests broadly touching on public law and politics in the United States.  The Moot Court program will reflect Alma College's emphasis on experiential learning broadly and complement our nationally-recognized Model UN program in particular.  Please contact Dr. Britt Cartrite, Chair of Political Science, for questions about the position (cartrite@alma.edu). _x000D_
_x000D_
Candidates will need to provide 1) a letter of interest addressing qualifications, teaching philosophy, and research interests, 2) curriculum vitae, 3) writing sample, 4) statement that indicates commitment to diversity and inclusion and how this informs pedagogy, and 5) three confidential letters of recommendation. Application materials should be sent to: Alma College Provost and Vice President for Academic Affairs (provost@alma.edu). Review of materials will begin on October 16, 2023.  An offer for this position will be contingent on successful completion of a background check. _x000D_
_x000D_
Alma College is a selective, baccalaureate Liberal Arts College committed to academic excellence and development of responsible leaders. Alma's students thrive on challenging academic programs in a supportive, small-college environment emphasizing active, collaborative learning and close student-faculty interaction. Alma is a private Phi Beta Kappa institution located in the center of Michigan's Lower Peninsula, is an Equal Opportunity Employer, and is committed to recruiting and retaining a diverse faculty, staff and student body.   _x000D_
 _x000D_
Alma College recognizes that we are all transformed when we celebrate and value the varied identities backgrounds, experiences, and perspectives in our campus community. We are committed to recognizing and removing barriers to success and providing equitable access to opportunities through education and advocacy. In our increasingly diverse campus and world, we pledge to create a climate where everyone is safe and free to grow intellectually, spiritually, and emotionally. For more information about the College, visit www.alma.edu.  _x000D_
_x000D_
</t>
  </si>
  <si>
    <t>Professor of International Relations and Director of the Pardee Center for the Study of the Longer-Range Future</t>
  </si>
  <si>
    <t>Boston University, Pardee School of Global Studies</t>
  </si>
  <si>
    <t xml:space="preserve">_x000D_
The Pardee School of Global Studies at Boston University invites applications for a Director, at the rank of Professor with tenure, of the Pardee Center for the Study of the Longer-Range Future. The appointment is expected to begin July 1, 2024. The search is open to applicants from all disciplines and functional specializations. Successful candidates would be expected to have demonstrated the potential for excellence in any discipline relevant to international affairs, and share a commitment to the Pardee School’s institutional values of diversity, equity, inclusion, and social justice. The successful candidate must have a demonstrated record of interdisciplinary research that addresses globally important issues that affect the human condition presently, with increasing global relevance over the next several decades. Scholars and practitioners whose work addresses the challenges of climate change and other forms of environmental degradation, artificial intelligence, cyber security, the future of technologies, governance, or human security are especially encouraged to apply. We are particularly interested in work that has policy relevance._x000D_
_x000D_
The Frederick S. Pardee Center for the Study of the Longer-Range Future is an interdisciplinary research center of the Frederick S. Pardee School of Global Studies at Boston University. The Pardee Center was established in 2000 through the generosity of the late Frederick S. Pardee, whose career as a systems analyst and an economic forecaster was imbued with a passion for analyzing trends for the future. Both the Pardee Center and the Pardee School are motivated by Mr. Pardee’s lifelong dedication to the creation of a better future for all of humanity. The Center conducts interdisciplinary research on globally important issues that affect the human condition over the course of several decades. Through programs of scholarship, outreach, and education, the Pardee Center works to improve public decision-making and policy and to train future generations of interdisciplinary scholars. _x000D_
_x000D_
The Center Director oversees the operations and activities of the Center, including research affiliates, research seminars, summer graduate fellows program, and supervises staff. The Director is expected to participate in fundraising activities for the School and the Pardee Center. In addition to leading the work of the Center, the successful candidate will be expected to teach courses in his/her/their area(s) of functional expertise, and will also advise and mentor our undergraduate and graduate students. A distinguished record of publication and research and the capacity for excellence in teaching are essential. The Pardee School of Global Studies is committed to multidisciplinary, policy-relevant research and teaching and to nurturing the next generation of international relations practitioners, and it is expected that candidates will share this commitment. Candidates who have demonstrated policy experience in addition to scholarly qualifications are encouraged to apply._x000D_
_x000D_
Boston University is a member of the prestigious Association of American Universities, with a rich tradition of inclusion and social justice. We are proud of our record of inclusiveness, including being the first American university to award a PhD to a woman and the institution from which Martin Luther King, Jr. received his PhD. We are also the home of the BU Center for Antiracist Research. We are dedicated to increasing participation of all talented students and professionals, especially women and underrepresented minorities. We are an equal opportunity employer: all qualified applicants will receive consideration for employment without regard to race, color, religion, sex, sexual orientation, gender identity, national origin, disability status, protected veteran status, or any other characteristic protected by law. We are a Vietnam Era Veterans’ Readjustment Assistance Act federal contractor._x000D_
_x000D_
BU conducts a background check on all final candidates for certain faculty and staff positions. The background check includes contacting the final candidate’s current and previous employer(s) to ask whether, in the last seven years, there has been a substantiated finding of misconduct violating that employer’s applicable sexual misconduct policies. To implement this process, the University requires a final candidate to complete and sign the form entitled “Authorization to Release Information” after execution of an offer letter._x000D_
_x000D_
Please submit 1) a letter of application describing your teaching and research interests and professional experience, 2) statement of how you will support the university’s commitment to diversity, equity, and inclusion, and 3) curriculum vitae electronically at https://academicjobsonline.org/ajo/jobs/25543. Questions about the position or school may be directed to Ms. Elaine Bidianos at elaineb@bu.edu. Applications will be reviewed on a rolling basis, beginning October 1, 2023, but applications will be accepted until the job is filled. The expected starting date for employment is July 1, 2024._x000D_
</t>
  </si>
  <si>
    <t xml:space="preserve">Assistant Professor of Government </t>
  </si>
  <si>
    <t>William &amp; Mary, Government</t>
  </si>
  <si>
    <t>The Department of Government at William &amp; Mary, a public university of the Commonwealth of Virginia, seeks applications for a tenure track position at the Assistant Professor level in the International Relations of East Asia. _x000D_
Appointment will begin August 10, 2024. We are interested in individuals with research and teaching expertise in the international relations/comparative politics of East Asia (especially China). Topics of interest include, but are not limited to Chinese foreign policy, US-China relations, or the political economy or security of East Asia._x000D_
_x000D_
Duties include research, teaching, and service to the University. The applicant is expected to establish and maintain a vibrant research program that inspires a highly motivated undergraduate student body. Teaching expectation is 2 courses per semester. Successful applicants must possess the skills to teach compelling introductory courses in International Relations and other lecture and seminar-style courses in International Relations or Comparative Politics of East Asia._x000D_
_x000D_
Required Qualifications	_x000D_
Applicants must hold a Ph.D. in political science or a related field at the time the appointment begins (August 10, 2024). The successful candidate will possess a demonstrated commitment to producing high-level scholarship and outstanding classroom teaching; will help the Department enhance diversity of new perspectives to its research profile and curricular offerings; and will be interested in mentoring student research or conducting collaborative research with students._x000D_
_x000D_
Preferred Qualifications	_x000D_
Previous experience in teaching and mentoring successful undergraduate research is preferred. Evidence of scholarly achievement or demonstrated potential as a scholar is preferred._x000D_
_x000D_
Applicants must apply online at https://jobs.wm.edu. Submit a curriculum vitae, a cover letter, a statement of teaching interests, a statement of research interests, writing sample and evidence of teaching effectiveness. A diversity statement is not required. Candidates are encouraged to reflect on their past experiences or future plans to foster an inclusive and welcoming climate for learners/scholars in International Relations/Comparative Politics in any of the aforementioned required documents. You will be prompted to submit online the names and email addresses of three references who will be contacted by the system with instructions for how to submit a letter of reference._x000D_
_x000D_
For full consideration, submit application materials by the initial review date, [October 15]. Applications received after the initial review date will be considered if needed.</t>
  </si>
  <si>
    <t>The department of Political Science and Sociology invites applications for two full-time, tenure-track Assistant Professors to begin August 2024._x000D_
_x000D_
Responsibilities will include:_x000D_
*Teaching online, in-person, and ITV_x000D_
*Teaching at the graduate and undergraduate level_x000D_
*Contributing to required/core courses in the program such as research methods, foundations (intro) to public administration, public policy analysis, public budgeting and finance, public organizations, and the capstone course_x000D_
*Contributing to other elective courses in the department_x000D_
*Advising students in the Master of Public Administration program_x000D_
*Building relationships between the MPA program and the community_x000D_
*Maintaining a record of scholarship and publications_x000D_
*Building and maintaining a record of service_x000D_
_x000D_
Minimum Qualifications and Experience:_x000D_
Ph.D., DPA, or related doctorate in political science, public administration or public policy is required. ABDs with a documented plan of completion by appointment date will be considered._x000D_
_x000D_
Submit your application through the following link: _x000D_
https://www.murraystatejobs.com/postings/11026_x000D_
_x000D_
For best consideration, please submit a completed application along with all required materials by November 15, 2023. Applications will be accepted until the position is filled._x000D_
_x000D_
Murray State blends educational opportunities found at research institutions with collaborative interactions among students, faculty and staff found at smaller universities. Students receive personalized attention from supportive faculty and staff as the University offers a 16:1 student-to-faculty ratio. Murray State University places our highest priority on student learning and excellent teaching, blending the range of educational opportunities often experienced at research institutions with the nurturing student-teacher interactions usually found at smaller universities._x000D_
_x000D_
Located in the West Kentucky region, Murray State University is a public, comprehensive University which offers a low cost of living, low property taxes, and a four-season climate. Murray has a friendly, small-town atmosphere with locally-owned specialty shops and restaurants, an acclaimed community theater, art guild and award-winning public schools. The area is home to Kentucky Lake and Land Between the Lakes, a 170,000-acre National Recreation Area, which offers a wide-range of activities and amenities for residents and visitors alike. Located in close proximity to major cities and nearby access to Interstate 24, Murray is just a few hours from Nashville, St. Louis, Louisville and Memphis.</t>
  </si>
  <si>
    <t>Summary of Job Duties and Responsibilities:_x000D_
The Department of Political Science and Sociology at Murray State University invites applications for a position as a tenure-track assistant professor in political science starting in August 2024. We are an interdisciplinary department offering majors in political science, pre-law, international studies, sociology, and social inequality and human rights.  In addition, we have a Master of Public Administration program.   While the area of specialization is open, the successful candidate should be able to teach courses in the fields of Political Theory and American Politics. Ideally, the candidate for this position would also be willing and able to teach graduate-level courses for our growing Master of Public Administration (MPA) program, such as Ethics in Public Administration._x000D_
_x000D_
In addition to the above, a successful candidate may be asked to_x000D_
* teach online, in-person, and ITV_x000D_
* teach at the graduate and undergraduate level_x000D_
* teach other courses in the department as needed_x000D_
* advise students in the political science program or the department’s other programs as needed_x000D_
* assist with the recruitment of majors_x000D_
* build relationships between the political science program and the community_x000D_
* maintain a record excellence in teaching_x000D_
* maintain a record of scholarship and publications_x000D_
* build and maintain a record of service_x000D_
_x000D_
Minimum Education and Qualifications: _x000D_
Ph.D. in Political Science or a related field is required. ABDs with a documented plan of completion by appointment date will be considered.  Teaching experience is preferred._x000D_
_x000D_
Submit your application through the following link: https://www.murraystatejobs.com/postings/11057_x000D_
_x000D_
For best consideration, please submit a completed application along with all required materials by November 1, 2023. Applications will be accepted until the position is filled._x000D_
_x000D_
Murray State blends educational opportunities found at research institutions with collaborative interactions among students, faculty and staff found at smaller universities. Students receive personalized attention from supportive faculty and staff as the University offers a 16:1 student-to-faculty ratio. Murray State University places our highest priority on student learning and excellent teaching, blending the range of educational opportunities often experienced at research institutions with the nurturing student-teacher interactions usually found at smaller universities._x000D_
_x000D_
Located in the West Kentucky region, Murray State University is a public, comprehensive University which offers a low cost of living, low property taxes, and a four-season climate. Murray has a friendly, small-town atmosphere with locally-owned specialty shops and restaurants, an acclaimed community theater, art guild and award-winning public schools. The area is home to Kentucky Lake and Land Between the Lakes, a 170,000-acre National Recreation Area, which offers a wide-range of activities and amenities for residents and visitors alike. Located in close proximity to major cities and nearby access to Interstate 24, Murray is just a few hours from Nashville, St. Louis, Louisville and Memphis.</t>
  </si>
  <si>
    <t>Tenure Track/Tenured Professor of Cyber Security and Governance</t>
  </si>
  <si>
    <t>Indiana University, International Studies</t>
  </si>
  <si>
    <t>Indiana University’s Hamilton Lugar School of Global and International Studies invites applications for a full-time position in Cyber Security and Governance to begin August 1, 2024. This is an open rank tenured/tenure track position in the school’s multidisciplinary Department of International Studies. _x000D_
_x000D_
The successful candidate will have an active research agenda and teaching experience at the intersections of emerging cyber technologies and threats, global governance and security, and international law. We seek candidates who demonstrate a deep familiarity with the range of legal and ethical challenges pertaining to information and artificial intelligence governance at the state, international, and transnational levels. _x000D_
_x000D_
The selected candidate will be appointed at the rank of Assistant Professor, Associate Professor, or Professor, depending upon their qualifications._x000D_
_x000D_
Candidates should hold a PhD or equivalent in a relevant discipline in the social sciences, humanities, or law and have a strong record of research, publication, teaching, and professional service (appropriate to their rank)._x000D_
_x000D_
Interested candidates should review the application requirements and submit the following documentation within their portfolio of materials: a cover letter highlighting their research and teaching, a curriculum vitae, two writing samples, and the names and contact information for three academic references. A separate statement that addresses past and/or potential contributions to diversity, equity and inclusion must also be included in the application materials. Interested candidates should review the application requirements and submit their application at: https://indiana.peopleadmin.com/postings/20162 _x000D_
_x000D_
Review of applications will begin on October 11, 2023 and continue until the position is filled. All applications received by October 11, 2023 will be guaranteed full consideration.</t>
  </si>
  <si>
    <t>Tenure Track/Tenured Professor of Global Economic Development</t>
  </si>
  <si>
    <t>Department of International Studies, Hamilton Lugar School, Indiana University</t>
  </si>
  <si>
    <t>The Hamilton Lugar School of Global and International Studies at Indiana University Bloomington seeks to hire a professor of Global Economic Development, with an emphasis on issues at the intersection of economic development, inequality, and governance, to begin August 1, 2024. This is an open rank tenured/tenure track position in the school’s multidisciplinary Department of International Studies._x000D_
_x000D_
The department seeks a scholar of economic development who focuses on the role of international economic and financial organizations, donor countries, prominent recipient countries, and/or international civil society organizations in driving development initiatives, influencing their implementation, and/or affecting development and distributional outcomes._x000D_
_x000D_
The successful candidate will hold a PhD or equivalent in a relevant discipline in the social sciences or the humanities. Candidates should have an outstanding record of research, publication, teaching and professional service (appropriate to their rank). The selected candidate will be appointed at the rank of Assistant Professor, Associate Professor, or Professor, depending upon their qualifications._x000D_
_x000D_
Practical experience in the development field, and/or experience teaching in professional master’s programs is desirable. In addition, scholars who combine quantitative methodology with qualitative field-based methods are especially encouraged to apply._x000D_
_x000D_
Interested candidates should review the application requirements and submit the following documentation within their portfolio of materials: a cover letter highlighting qualifications and fit with the department’s strengths and its needs, curriculum vitae, two writing samples, and the names and contact information for three academic references. A separate statement that addresses past and/or potential contributions to diversity, equity and inclusion must also be included in the application materials. Interested candidates should review the application requirements and submit their application at: https://indiana.peopleadmin.com/postings/20148_x000D_
_x000D_
Review of applications will begin on October 8, 2023 and continue until the position is filled. All applications received by October 8, 2023 will be guaranteed full consideration.</t>
  </si>
  <si>
    <t>University of Miami, Political Science</t>
  </si>
  <si>
    <t xml:space="preserve">The Department of Political Science at the University of Miami invites applications for a tenure-track faculty position at the rank of Assistant Professor to begin August 15, 2024. The department seeks candidates in the field of public administration and welcomes applications from all public administration and public management scholars, especially those with expertise in budget and financial management; equity and diversity; leadership and ethics; nonprofit management; and data science, big data, and artificial intelligence. Demonstrated interest in community engagement and partnerships and public-facing work are also desirable. _x000D_
_x000D_
The expected teaching commitment is 2-2. The successful candidate will contribute to our graduate programs in public administration (MPA) and public policy (MPP) and to our undergraduate major in public administration through teaching, research, and service. Candidates must have a Ph.D. in Public Administration or a related field in hand by August 15, 2024._x000D_
_x000D_
Interested applicants may apply online at www.miami.edu/careers. Applicants should upload a single document including: (1) cover letter; (2) CV; (3) a statement of teaching philosophy focused on your ability to contribute to inclusive graduate and undergraduate environments; (4) a statement detailing past, as well as expected, contributions to fostering diversity, equity and inclusion; (5) PhD transcript (unofficial is acceptable for initial application); (6) writing sample. Please arrange for three reference letters to be sent directly to the search chair at {uscinski@miami.edu}. Applications received on or before September 25, 2023 will be given full consideration, though the committee will continue to accept applications until the position is filled. For further information about the position please contact the search committee chair (Joseph Uscinski, {uscinski@miami.edu}). Additional information about the department is available at http://www.as.miami.edu/politicalscience/._x000D_
_x000D_
To apply, please visit https://umiami.wd1.myworkdayjobs.com/en-US/UMFaculty/job/Assistant-Professor-of-Public-Administration_R100069525 _x000D_
</t>
  </si>
  <si>
    <t>University of North Florida, Political Science &amp; Public Administration</t>
  </si>
  <si>
    <t>UNIVERSITY OF NORTH FLORIDA: Assistant Professor – Public Law_x000D_
_x000D_
The Department of Political Science and Public Administration at the University of North Florida seeks a candidate for a tenure-track position as an Assistant Professor in Public Law beginning in August 2024. The desired focus within Public Law is open. The department is especially interested in applicants prepared to teach and conduct research in subfields including, but not limited to, judicial politics and behavior, constitutional law, administrative law, or state and federal courts. The department also welcomes applications from candidates with expertise in international law. Successful applicants will be expected to excel and employ innovative teaching technologies including distance learning and hybrid classes. There are also opportunities for the selected candidate to teach in the department’s Masters of Public Administration and Masters of International Affairs programs. UNF faculty are expected to maintain the highest standards of academic excellence in all phases of instruction, research/scholarship/creative activity, and service. The teaching load is a 3/3. A Ph.D. in Political Science or Government, or a closely related discipline is required by August 2024._x000D_
_x000D_
Applicants must complete an online application and upload supplemental documents at www.unfjobs.org to be considered for this position. Applicants who do not apply online and/or upload all the required documents will not be considered for this position. Once you submit both your completed application and uploaded documents, you will receive a confirmation number. Keep the confirmation number for your records. Applicants must attach the following required documents to be considered for this position._x000D_
_x000D_
(1) a letter of interest stating teaching interests and research plans_x000D_
(2) a complete curriculum vitae_x000D_
(3) graduate school transcripts_x000D_
(4) one sample of research and writing_x000D_
(5) evidence of teaching effectiveness_x000D_
(6) list of three professional references_x000D_
_x000D_
Review of applications will begin on October 18, 2023, and will continue until the position is filled._x000D_
_x000D_
Note: Recommendation letters will be required prior to any on-campus interviews. Official transcripts are required by the time of employment. The University of North Florida is an Equal Opportunity/Equal Access Institution._x000D_
_x000D_
For further information, please contact search committee chair Mike Binder via email at m.binder@unf.edu._x000D_
_x000D_
Applications may be submitted at https://www.unfjobs.org/postings/25381_x000D_
_x000D_
UNF is a Carnegie Community Engaged institution. This designation celebrates the University’s collaboration with community partners from the local to the global level. It reflects UNF’s mission to contribute to the public good and prepare educated, engaged citizens. We are especially interested in candidates who can contribute to the diversity and excellence of the academic community through their research, teaching and service. The successful candidate will be able to excel at teaching courses throughout the curriculum, conduct research involving undergraduate students, and be committed to increasing the participation of the major.</t>
  </si>
  <si>
    <t>Assistant Professor - Political Theory</t>
  </si>
  <si>
    <t>Lehigh University, Political Science</t>
  </si>
  <si>
    <t xml:space="preserve">The Department of Political Science at Lehigh University is seeking applications for a full-time, tenure-track faculty position at the rank of Assistant Professor, beginning in August 2024.  The successful candidate will possess a doctoral degree in Political Science or directly related field by the date of hire. _x000D_
_x000D_
The teaching load for this position is two four-credit courses per semester. The successful candidate will contribute to research and teaching in political theory, specifically in American, contemporary, and/or environmental political thought._x000D_
_x000D_
Applicants should submit the following:  a letter of interest that includes how you will contribute to a diverse and equitable community, curriculum vitae, a research statement, a teaching statement, and the contact information for three professional references. All materials should be submitted via Academic Jobs Online. The deadline for applications is November 15, 2023. Questions about this position should be directed to the search committee chair, Professor Brian Fife, at blf218@lehigh.edu. _x000D_
_x000D_
Serving approximately 130 undergraduate majors and 20 graduate students, the Department of Political Science offers a B.A. and M.A. degree as well as a Master of Public Policy. Interested applicants are invited to visit the Department of Political Science website: https://polisci.cas.lehigh.edu/ _x000D_
_x000D_
Founded in 1865, Lehigh University has combined outstanding academic and learning opportunities with leadership in fostering innovative research. Recognized among the nation's highly ranked research universities, Lehigh offers a rigorous academic community for nearly 7,000 students. Lehigh University has some 5,000 undergraduates, 2,000 graduate students, and about 550 full-time faculty members. Lehigh University is located in Bethlehem, PA., a vibrant and historic area. Over 820,000 people live in the Lehigh Valley, which is in close proximity to New York City and Philadelphia._x000D_
_x000D_
Lehigh University is an affirmative action/equal opportunity employer and does not discriminate on the basis of age, color, disability, gender identity or expression, genetic information, marital or familial status, national or ethnic origin, race, religion, sex, sexual orientation, or veteran status. We are committed to increasing the diversity of the campus community. Lehigh University is committed to a culturally and intellectually diverse academic community and is especially interested in candidates who can contribute, through their research, teaching and/or service, to this mission. Lehigh University is the recipient of an NSF ADVANCE Institutional Transformation award for promoting the careers of women in academic sciences and engineering (http://www.lehigh.edu/luadvance/) and is among institutions of higher education recognized for excellence in diversity with the INSIGHT into Diversity HEED Award. Additional information about Lehigh’s commitment to diversity and inclusion is available at https://diversityandinclusion.lehigh.edu/. Lehigh University provides competitive salaries and comprehensive benefits, including domestic partner benefits. More information about Work/Life Balance for Faculty can be found at https://provost.lehigh.edu/work-life-balance. Lehigh University supports dual career efforts for following spouses/partners of newly hired faculty (https://provost.lehigh.edu/work-life-balance). _x000D_
</t>
  </si>
  <si>
    <t>Assistant Professor in Political and Social Data Science or Gender and Politics</t>
  </si>
  <si>
    <t>Université de Montréal, Political Science</t>
  </si>
  <si>
    <t xml:space="preserve">The Department of Political Science at Université de Montréal (www.pol.umontreal.ca) seeks candidates for two (2) full-time, tenure-track positions at the Assistant Professor level in _x000D_
_x000D_
- Political and Social Data Science_x000D_
_x000D_
- Gender and Politics_x000D_
_x000D_
The appointed candidates will be expected to teach undergraduate and graduate courses, supervise graduate students, be active in research, publishing, and the transmission of knowledge, and contribute to the activities of the University._x000D_
_x000D_
Requirements_x000D_
&gt; Ph. D. in political science or related discipline (Ph.D. candidates who are near completion will also be considered);_x000D_
&gt; Strong publication record ;_x000D_
&gt; Demonstrated ability to provide high quality university education;_x000D_
&gt; An adequate knowledge of French or a strong commitment to mastering the proficiency level required, in accordance to Université de Montréal’s Language Policy;_x000D_
&gt; An institutional learning support program is offered to all professors wishing to learn French or improve their communication skills._x000D_
_x000D_
How to submit your application_x000D_
The application file sent to the Department Chair should contain the following documents:_x000D_
&gt; A cover letter; application must include in the cover letter one of the following statements: “I am a citizen/ permanent resident of Canada.” or “I am not a citizen or permanent resident of Canada.”_x000D_
&gt; Your curriculum vitæ;_x000D_
&gt; Three recent publications;_x000D_
&gt; Three letters of recommendation are also to be sent directly to the Department Chair by the referees._x000D_
_x000D_
Applications and letters of recommendation must be submitted by email to the Department Chair, Frédéric Mérand, no later than October 13th, 2023 at the following address: direction@pol.umontreal.ca_x000D_
</t>
  </si>
  <si>
    <t>Visiting Assistant Teaching Professor</t>
  </si>
  <si>
    <t>Florida International University, Politics and International Relations</t>
  </si>
  <si>
    <t xml:space="preserve">Visiting Assistant Teaching Professor - multiple positions (American Politics, International Relations and/or Comparative Politics)_x000D_
_x000D_
The Department of Politics and International Relations, in the Steven J. Green School of International &amp; Public Affairs at Florida International University in Miami, FL, is seeking to hire up to three Visiting Assistant Teaching Professors in American Politics, International Relations and/or Comparative Politics.  Positions would begin as of the Fall 2024 term._x000D_
_x000D_
The successful candidates for these positions must demonstrate their ability to effectively teach introductory courses in one or more subfields, as well as a small selection of upper-level courses. _x000D_
_x000D_
The standard teaching assignment is four courses per semester in Fall and Spring.  There may also be opportunities, budget permitting, to teach in the Summer term for additional salary.  A Ph.D. in Political Science, International Relations or a related discipline, with dissertation defended by the starting date, is required.  _x000D_
_x000D_
The contract period for non-tenure track Visiting Faculty positions is one year, though contracts may be renewed by the School of International &amp; Public Affairs for three additional years, up to a total of four years.  _x000D_
_x000D_
Interested, qualified candidates should email the following materials to the Chairperson, Department of Politics and International Relations, at pir_dept_chair@fiu.edu:  1) a curriculum vitae, (2) a cover letter, (3) a statement of teaching philosophy and teaching interests, (4) teaching portfolio / evidence of teaching effectiveness, (5) a statement on diversity, equity and inclusion, and (6) the names and contact information for three references (who will be contacted if you advance in the screening process).  Review of applications will begin on Feb. 1, 2024, and will continue until the positions are filled._x000D_
_x000D_
The Department of Politics and International Relations, situated in the Steven J. Green School of International and Public Affairs (https://sipa.fiu.edu), is home to more than 1,500 undergraduate majors, more than 50 graduate students, and 38 faculty (https://pir.fiu.edu). The university and the department value the diversity and inclusivity of our campus community and the curriculum. Faculty enjoy opportunities to work with colleagues in FIU’s centers and institutes: the African and African Diaspora Studies program, the Center for the Administration of Justice, the Center for Women’s and Gender Studies, the Cuban Research Institute, the Global Energy Security Forum, the Jack D. Gordon Institute for Public Policy and Citizenship Studies, the Jewish Studies Program, the Latin American and Caribbean Center, the Miami-Florida Jean Monnet European Studies Program, the Jaffer Center for Muslim World Studies, and more. _x000D_
_x000D_
In September 2021, the Steven J. Green School of International and Public Affairs (SIPA) received full membership in the Association of Professional Schools of International Affairs (APSIA). This prestigious organization includes the top 40 schools of international affairs in the world. The SIPA is among 25 in the US with this designation, 5th in the Southeastern United States, and the 1st and only in the State of Florida. _x000D_
_x000D_
Florida International University is Miami’s public research university, focused on student success. According to U.S. News and World Report, FIU has 42 top-50 rankings in the nation among public universities. FIU is a top U.S. research university (R1), with more than $200 million in annual expenditures. FIU ranks 15th in the nation among public universities for patent production, which drives innovation, and is one of the institutions that helps make Florida the top state for higher education. The Next Horizon fundraising campaign is furthering FIU’s commitment to providing students Worlds Ahead opportunities. Today, FIU has two campuses and multiple centers, and supports artistic and cultural engagement through its three museums: Patricia &amp; Phillip Frost Art Museum, the Wolfsonian-FIU, and the Jewish Museum of Florida-FIU. FIU is a member of Conference USA, with more than 400 student-athletes participating in 18 sports. The university has awarded more than 330,000 degrees to many leaders in South Florida and beyond. For more information about FIU, visit www.fiu.edu._x000D_
_x000D_
FIU is a member of the State University System of Florida and an Equal Opportunity, Equal Access Affirmative Action Employer all qualified applicants will receive consideration for employment without regard to race, color, religion, sex, sexual orientation, gender identity, national origin, disability or protected veteran status._x000D_
_x000D_
</t>
  </si>
  <si>
    <t>University of Tulsa, Political Science</t>
  </si>
  <si>
    <t xml:space="preserve">The Department of Political Science at the University of Tulsa invites applications for a tenure-track Assistant Professor in American Politics, with an emphasis on Law and Courts, to begin Fall 2024. The search is open with respect to substantive focus and methodological orientation. An interest in teaching research methods is a plus._x000D_
_x000D_
Applicants should submit the following materials: (1) a cover letter; (2) a curriculum vitae; (3) a research statement; (4) a statement of teaching philosophy (including a list of courses taught and courses the candidate is prepared to teach); (5) a writing sample, preferably a sole-authored paper (if a multi-authored paper, the candidate should describe their contribution); and (6) three letters of recommendation. Candidates may be asked to submit additional materials as the review process unfolds. All application materials must be submitted online through People Admin (https://universitytulsa.peopleadmin.com/postings/8108)._x000D_
_x000D_
Review of applications will begin September 24, 2023 and will continue until the position is filled. Questions about the position can be directed to Department Chair Matt Hindman (matt-hindman@utulsa.edu). _x000D_
</t>
  </si>
  <si>
    <t>Department Chairperson and Tenured Associate/Full Professor</t>
  </si>
  <si>
    <t>California State University-Sacramento, Public Policy &amp; Administration Program</t>
  </si>
  <si>
    <t>The Department of Public Policy and Administration at Sacramento State seeks applications for Department Chair at the level of Associate or Full Professor. The Department prepares future leaders to address the complex issues facing California; it focuses on professional training for graduate students. Application review begins on October 8, 2023 and the position will remain open until filled. Application submission requirements are available at https://careers.csus.edu/en-us/job/531163/tenured-faculty-and-department-chair-public-policy-and-administration .</t>
  </si>
  <si>
    <t>Assistant Professor in Government, Law, and National Security</t>
  </si>
  <si>
    <t>Misericordia University, Government Law and National Security</t>
  </si>
  <si>
    <t xml:space="preserve">   North</t>
  </si>
  <si>
    <t xml:space="preserve">Misericordia University invites applications for a tenure-track position at the level of Assistant Professor in the Government, Law, and National Security program (GLNS) starting in the fall 2024.  The GLNS program, which is part of the university’s Department of History and Government, seeks a specialist in American Politics with expertise in American political institutions, public policy, public law, and/or homeland security.  The  candidate will have the freedom to develop elective courses based on their expertise.  A Ph.D. in Political Science is preferred by the time of appointment, but ABD candidates will be considered.  Teaching experience is prefereable.  _x000D_
_x000D_
Misericordia University is committed to student, faculty and staff diversity and values the educational benefit this brings to campus. Candidates should indicate any experience and/or leadership that contribute to this goal._x000D_
_x000D_
Misericordia University, founded in 1924 by the Sisters of Mercy, is located adjacent to the Pocono Mountains region of Northeastern Pennsylvania, approximately two hours from New York city and Philadelphia.  The University’s approach of combining a quality liberal arts education with professional preparation and service leadership has resulted in its wide regional acclaim._x000D_
_x000D_
Review of credentials will begin immediately and continue until the position is filled.  For confidential consideration, applicants should submit a letter of application that contains a curriculum vitae, letters of reference, statements of teaching philosophy and research agenda, and teaching evaluations online at www.misericordia.edu/hr under Faculty Opportunities or by mail to Human Resources Department, Misericordia University, 301 Lake Street, Dallas, PA, 18612._x000D_
</t>
  </si>
  <si>
    <t>FELLOWS-IN-RESIDENCE PROGRAM</t>
  </si>
  <si>
    <t>Harvard University, The Edmond &amp; Lily Safra Center for Ethics</t>
  </si>
  <si>
    <t>The Edmond &amp; Lily Safra Center for Ethics at Harvard University invites applications from a broad range of researchers and practitioners who will work over the course of the year on pressing issues in ethics. Faculty in arts and sciences and professional schools, postdoctoral scholars, practitioners, and researchers from industry, government, and NGOs are eligible to apply. The call for applications for the 2024-25 is completely open: we will consider any topic pertaining to the serious ethical questions of our time. All eligible applicants are encouraged to apply and will be given careful consideration; priority will be given to outstanding early career scholars and practitioners._x000D_
_x000D_
As always, our goal will be to craft a cohort in which all fellows will find valuable intellectual partnerships to support and spur their work. The ideal candidates are those who are willing to invest time and energy into building community with the other fellows in their cohort._x000D_
_x000D_
Fellows-in-Residence will be expected to devote the majority of their time to their individual projects and to participate in regular work-in-progress seminars. In addition, Fellows are strongly encouraged to participate in—and contribute to—the Center's programming, which includes public lectures, themed seminars and reading groups, conferences, workshops, and lunch discussions._x000D_
_x000D_
This Fellowship is intended to be residential. With the exception of travel to conferences and meetings, Fellows are expected to be in residence in the Boston area at least four working days per week during the term._x000D_
_x000D_
For the last few years, the Center has offered the possibility of joint fellowship opportunities with several other Centers at Harvard. We continue to offer that possibility, with specific potential affiliations to be worked out on a case-by-case basis:_x000D_
_x000D_
· Berkman Klein Center for Internet and Society at Harvard University · Carr Center for Human Rights at the Harvard Kennedy School · Center for Bioethics at the Harvard Medical School · Center for Research on Computation and Society at the Harvard John A. Paulson School of Engineering and Applied Sciences · Hutchins Center for African &amp; African American Research at Harvard University · Petrie-Flom Center for Health Law Policy, Biotechnology and Bioethics at the Harvard Law School_x000D_
_x000D_
Applicants will be invited to indicate on the application form whether they wish to be considered for a joint fellowship position with one of these Centers. If selected, the joint fellowship will offer access to development opportunities and programming at the Edmond &amp; Lily Safra Center for Ethics and the partnering center._x000D_
_x000D_
ELIGIBILITY_x000D_
_x000D_
Applicants must have a PhD, professional degree, or a minimum of 5 years of equivalent professional experience by the start of the fellowship year. Applicants from any discipline or professional field will be considered. Those who have previously held a yearlong residential Fellowship at the Center are not eligible; this limitation does not apply to former Undergraduate Fellows or former Graduate Fellows. The Fellows-in-Residence Program runs the course of the academic year, typically from the beginning of September through the end of May, and is open to all applicants who meet the above criteria, regardless of citizenship._x000D_
_x000D_
STIPEND_x000D_
_x000D_
Faculty:_x000D_
_x000D_
We offer a stipend of one-half of your base academic year salary, up to $80,000, and a research allowance of up to $5,000 for approved expenses directly related to your work, such as travel, books, and research assistance._x000D_
_x000D_
Post-Doc:_x000D_
_x000D_
The stipend for post-doctoral fellows will be $70,000 for 2024-25. We also provide a research allowance of up to $5,000 for approved expenses directly related to your work, such as travel, books, and research assistance._x000D_
_x000D_
Practitioner:_x000D_
_x000D_
Practitioner stipends are determined on a case-by-case basis, commensurate with experience, up to a maximum of $80,000. We also provide a research allowance of up to $5,000 for approved expenses directly related to your work, such as travel, books, and research assistance._x000D_
_x000D_
APPLICATION REQUIREMENTS_x000D_
_x000D_
Before beginning the application, you may wish to have the following information available:_x000D_
_x000D_
· The title of your research proposal_x000D_
_x000D_
· Names and contact information for 3 references (no letters are accepted at this stage)_x000D_
_x000D_
To apply, complete our online application form, which will request the information noted above. You will also be asked to upload the following documents:_x000D_
_x000D_
· Cover letter stating your background and interest in the Fellows-in-Residence Program at the Edmond &amp; Lily Safra Center for Ethics_x000D_
_x000D_
· Curriculum Vitae_x000D_
_x000D_
· Research proposal_x000D_
_x000D_
· Recent writing sample_x000D_
_x000D_
Please note: Name and contact information for three professional references will be requested, but no letters will be accepted at this stage._x000D_
_x000D_
The deadline to submit an application is November 15, 2023, with decisions likely to be announced in February 2024. Please note that the application form will be saved automatically while in progress, but no edits or alterations will be allowed once you have submitted the application. Please direct questions regarding this application process to EJSafraFellowships@fas.harvard.edu.</t>
  </si>
  <si>
    <t>University of Massachusetts, Amherst, Data Analytics and Computational Social Science</t>
  </si>
  <si>
    <t xml:space="preserve">To apply: See application instructions below._x000D_
_x000D_
The Data Analytics and Computational Social Science (DACSS) Program at the University of Massachusetts Amherst invites applicants for a position as a Lecturer in Computational Social Science. This is a full-time, one-year position, with the expectation of reappointment contingent upon funding and the candidate’s performance. This is an academic year appointment, and the preferred start date is September 1, 2024._x000D_
_x000D_
The successful candidate will be expected to offer three unique in-person, online, or multimodal courses each year (6 total sections),  including one of the four DACSS core courses covering topics in data science, quantitative analysis, research design, and data visualization; and at least one technical elective covering topics such as text, networks, machine learning, surveys, experiments, simulations, and advanced quantitative analysis. All courses will be taught with guidance from a tenured or tenure track UMass faculty mentor; extensive course preparation is not required._x000D_
_x000D_
After the completion of their first year of teaching, the lecturer may apply for support to design and teach a new course and an opportunity to earn additional compensation for teaching summer or intersession courses. _x000D_
_x000D_
Requirements_x000D_
_x000D_
PhD in anthropology, communications, economics, political science, psychology, sociology, computer science, data science, or a related discipline._x000D_
Demonstrated teaching and/or research interests in computational social science._x000D_
Applicants with a background in digital humanities will also be considered._x000D_
 _x000D_
Application Instructions_x000D_
_x000D_
Please submit a cover letter that addresses the candidate’s research and teaching background in computational social science, a curriculum vitae, an article-length writing sample, and a teaching statement reflecting on a time when the applicant struggled with teaching (in or out of the classroom) in the past._x000D_
_x000D_
Review of applicants will continue until a suitable candidate pool has been identified._x000D_
_x000D_
The College of Social and Behavioral Sciences is committed to building and sustaining an equitable and inclusive work environment where cultural diversity is celebrated and valued. We believe diversity benefits and enriches the development of all of our students, staff, and faculty in our college. To learn more, please visit https://www.umass.edu/sbs/diversity-equity-and-inclusion._x000D_
_x000D_
To apply: _x000D_
Follow this link and click the "APPLY NOW" button on the right hand side of the job description: https://careers.umass.edu/amherst/en-us/job/520262/lecturer-data-analytics-computational-social-science-dacss_x000D_
_x000D_
UMass Amherst, the Commonwealth's flagship campus, is a nationally ranked public research university offering a full range of undergraduate, graduate and professional degrees. The University sits on nearly 1,450-acres in the scenic Pioneer Valley of Western Massachusetts, and offers a rich cultural environment in a bucolic setting close to major urban centers. In addition, the University is part of the Five Colleges (including Amherst College, Hampshire College, Mount Holyoke College, and Smith College), which adds to the intellectual energy of the region._x000D_
</t>
  </si>
  <si>
    <t>Assistant Professor in American Politics</t>
  </si>
  <si>
    <t>Stony Brook University, Political Science</t>
  </si>
  <si>
    <t>The Department of Political Science at Stony Brook University invites applications for a tenure-track Assistant Professor position in American politics. This position would begin in Fall 2024. The department is interested in applicants with expertise in political behavior, political parties, judicial politics, or a closely related substantive area. Successful candidates will have a strong record of demonstrated research excellence. Advanced skills in quantitative methods and/or experiments in addition to an established track record of graduate student collaboration and mentoring are highly desirable. Additional duties include fostering inclusive teaching at the graduate and undergraduate levels, conducting a program of research, and participating in faculty governance at the departmental, college, and university levels.  _x000D_
_x000D_
Qualifications_x000D_
Required Qualifications:_x000D_
1. Ph.D. (or foreign equivalent) in Political Science or a closely related field in hand by August 31, 2024._x000D_
2. Specific research interests and training in political behavior, political parties, judicial politics, or a closely related substantive area._x000D_
_x000D_
Preferred Qualifications:_x000D_
1. Demonstrated record of the following, as evidenced by the applicant’s CV and three letters of recommendation:_x000D_
a. record of producing high-quality research_x000D_
b. strong research background and training_x000D_
c. strong publication record_x000D_
d. experience teaching at the undergraduate and/or graduate level_x000D_
_x000D_
Application Instructions_x000D_
Apply through Interfolio at the job posting here: https://apply.interfolio.com/130609_x000D_
_x000D_
Please upload:_x000D_
1. Cover letter_x000D_
2. Curriculum Vitae_x000D_
3. Samples of written work_x000D_
4. Teaching statement_x000D_
5. Research statement_x000D_
6. Diversity, Equity, and Inclusion (DEI) statement_x000D_
7. Three letters of recommendation submitted via Interfolio_x000D_
_x000D_
All application materials must be submitted online. Please use the Apply Now button to begin your application. For technical support, please visit Interfolio's Support Site (https://support.interfolio.com/) or reach out to their Scholar Service Team at help@interfollio.com or (877) 997-8807._x000D_
_x000D_
For questions regarding this position, please contact the search chair, Professor Ryan Vander Wielen at Ryan.Vanderwielen@stonybrook.edu._x000D_
_x000D_
For full consideration please submit your materials by 11:59 PM Eastern Time on Friday, October 13, 2023._x000D_
_x000D_
Special Notes: This is a tenure track position. FLSA Exempt position, not eligible for the overtime provisions of the FLSA. _x000D_
_x000D_
The selected candidate must successfully clear a background investigation. _x000D_
_x000D_
In accordance with the Title II Crime Awareness and Security Act, a copy of our crime statistics is available upon request by calling (631) 632- 6350. It can also be viewed online at the University Police website at http://www.stonybrook.edu/police._x000D_
_x000D_
_x000D_
About the Department:_x000D_
The Department of Political Science is committed to excellence in research and scholarship, graduate student training, undergraduate teaching and learning, public outreach, and the promotion of responsible citizenship. It contributes to the generation of knowledge about politics and aims to deepen scholarly and public understanding of political institutions and the citizenry. The department seeks to prepare students for successful careers in government, academics, and the private sector. The Department provides training for PhD and MA students in cutting-edge approaches to the empirical study of political science to produce graduates with outstanding research, teaching, and professional skills. http://www.stonybrook.edu/polsci/_x000D_
 _x000D_
About the College:_x000D_
As part of a great research university, the College of Arts and Sciences at Stony Brook University focuses on scholarly creativity, connecting our disciplines of fine arts; humanities; social, behavioral and natural sciences; and mathematics with medicine, technology, culture, education, business and environment. As the largest College for the campus, we help students and faculty begin a lifetime of learning and discovery by exploring new ideas that drive innovation and inspiration across all sectors of society. http://www.stonybrook.edu/cas/_x000D_
 _x000D_
Campus Description:_x000D_
Stony Brook University, one of two flagships within the State University of New York (SUNY) system, is one of America’s most dynamic public universities, a center of academic excellence, and an internationally recognized research institution that is changing the world. After more than 60 years of existence, it is ranked among the top 100 universities in the nation and the top 25 public universities in the nation. It is a member of the prestigious invitation-only Association of American Universities, composed of the top 66 leading research institutions in North America. As Long Island’s largest single-site employer, Stony Brook has nearly 15,000 full- and part-time employees, including 2,800 faculty and nearly 27,000 students — including almost 18,000 undergraduates — and offers more than 200 majors, minors and combined-degree programs. Located approximately 60 miles east of Manhattan on Long Island’s beautiful North Shore, Stony Brook is situated on 1,454 wooded acres, encompassing 13 schools and colleges; a Research and Development Park; world-class athletics facilities, including an 8,300-seat stadium and a 4,000-seat arena; and Stony Brook Medicine, Long Island’s premier academic medical center. Also part of the University is a teaching and research campus in Southampton, New York, which offers graduate arts programs and is the site of the Marine Sciences Center. In addition, Stony Brook has a role in running, and performs joint research with, Brookhaven National Laboratory, the only Department of Energy Laboratory in the Northeast. Home to the Emerson String Quartet, the Pollock-Krasner House in East Hampton, NY, and the Humanities Institute, with endeavors that extend to the Turkana Basin Institute in Kenya and the Ranomafana National Park in Madagascar, Stony Brook sustains an international reputation that cuts across the arts, humanities, social sciences and natural sciences</t>
  </si>
  <si>
    <t>Assistant Professor Comparative Politics</t>
  </si>
  <si>
    <t>University of North Texas, Political Science</t>
  </si>
  <si>
    <t>The Department of Political Science at the University of North Texas invites applications for a tenure-track Assistant Professor position anticipated to begin in the Fall of 2024. We seek candidates who study comparative politics with a focus on East/Southeast/South Asia or the Middle East. We prefer candidates who can add to the department’s existing strengths in the study of political conflict, contentious politics, human rights, human security, marginalized populations, political economy, and democratization. The successful candidate should be committed to excellence in undergraduate and graduate education and have a record or promise of research publication.  The Department seeks applicants who will pursue a research agenda commensurate with UNT’s status as a Carnegie-ranked, Tier One public research university. Ph.D. in Political Science or ABD with degree to be completed by the first day of employment is required. Preferred applicants will be able to teach quantitative methods at both the undergraduate and graduate level._x000D_
_x000D_
Applications should be submitted here: https://jobs.untsystem.edu/postings/76219. _x000D_
_x000D_
Reviews of applications will begin on October 23, 2023.</t>
  </si>
  <si>
    <t>Professor (Open Rank)</t>
  </si>
  <si>
    <t>The University of Texas at Austin, Civitas Institute</t>
  </si>
  <si>
    <t xml:space="preserve">The School of Civic Leadership at The University of Texas at Austin (UT Austin) invites applications for full-time tenure-track and tenured faculty positions at the assistant, associate, or full professor level._x000D_
_x000D_
Description_x000D_
_x000D_
Considering the responsibility public institutions of higher education have to prepare students for leadership in a free society, the University of Texas System Board of Regents recently established the School of Civic Leadership at UT Austin. Building on the strengths of the Civitas Institute, the School of Civic Leadership is an interdisciplinary school whose dual mission is to equip students with the knowledge and aptitudes necessary to lead in a free society, and to produce academic research at the highest levels of scholarly excellence._x000D_
_x000D_
Qualifications_x000D_
_x000D_
We seek outstanding candidates from a broad range of disciplines whose work speaks to the School of Civic Leadership’s core themes: political, economic, and individual liberty and its philosophical underpinnings; constitutionalism and the rule of law; and the political economy of a free society. Ideal candidates will (1) have excellent records of scholarship with robust research agendas, (2) provide evidence of exceptional teaching, and (3) show a readiness to contribute to the intellectual life, governance, and programmatic development of the School of Civic Leadership._x000D_
_x000D_
Application Instructions_x000D_
_x000D_
The School of Civic Leadership invites applicants to submit a cover letter, curriculum vitae, and list of three academic references. (References do not need to submit full letters at this stage.) Cover letters should give a brief overview of the candidate’s research agenda, highlight areas of teaching competence, and concisely describe how the candidate would contribute to developing the School of Civic Leadership. _x000D_
_x000D_
Please submit applications through Interfolio using this link: http://apply.interfolio.com/131417. _x000D_
_x000D_
Review of applications will begin on October 1. Questions may be directed to Justin Dyer, interim dean of the School of Civic Leadership, at justin.dyer@austin.utexas.edu. _x000D_
</t>
  </si>
  <si>
    <t>Luther College, Political Science</t>
  </si>
  <si>
    <t xml:space="preserve">Luther College seeks an Assistant Professor of Political Science for a tenure-track position to begin in Fall 2024. Luther College is an undergraduate liberal arts college with a population of fifteen hundred students._x000D_
Our faculty and students are highly engaged in academics and research, music programs, athletics, social justice, sustainability, and service. Founded in 1861 by Norwegian immigrants, Luther values its heritage, just as it values the diversity of its students, staff, and faculty, who hail from many faith backgrounds and heritages. Coming from 44 states and 60 countries, 13% of our students are domestic students of color and 11% are international students. Our location in the beautiful Driftless region of northeast Iowa offers a wealth of opportunities not often found in small towns. The economic vitality of the Decorah area is attributable to being a regional hub for outdoor recreation, two nationally recognized healthcare systems, top-ranked schools, business, agriculture, specialty retail, dining, and tourism. In a scenic rural setting, we are an easy 70-mile drive to three urban areas including Rochester, MN, home of Mayo Clinic and an IBM major campus._x000D_
_x000D_
Position and Qualifications:  The Political Science Department invites applications for a tenure-track position beginning in August 2024. A Ph.D. or equivalent is required by the time of appointment. The successful candidate will primarily teach introductory and upper-level courses in American Politics. The area of specialization is open, with a preference for topics related to race, ethnicity, immigration, comparative legal systems, and international law.  The ability to contribute to one of our interdisciplinary programs including Law and Values, International Studies, Identity Studies, and Paideia is beneficial. The willingness to serve as an advisor to Luther's Mock Trial team would be a plus but is not required. Teaching responsibilities include six courses spread over Fall, January, and Spring terms, with an average class size smaller than twenty-five. Additional duties include student recruitment and advising, departmental and college service, and scholarly activity. _x000D_
_x000D_
Apply:  Review of applications will begin October 13, 2023, and continue until the position is filled.  Apply at https://www.luther.edu/offices/hr/careers. Applicant’s dossier will include:_x000D_
_x000D_
	a cover letter (include past and potential contributions to diversity, equity, and inclusion)_x000D_
	curriculum vitae_x000D_
	a statement of teaching philosophy_x000D_
	evidence of teaching effectiveness_x000D_
	unofficial graduate and undergraduate transcripts_x000D_
	three references (requests for letters of recommendation will be sent later in the search process)_x000D_
_x000D_
Questions about the position may be directed to Carly Hayden Foster, Department Head, Department of Political Science, Luther College, 700 College Drive, Decorah, IA, 52101; email:  fostca01@luther.edu.  Additional information about the college is available by visiting the college website www.luther.edu. Questions regarding the application process should be directed to:  hr@luther.edu._x000D_
</t>
  </si>
  <si>
    <t>Assistant Professor of Climate Change, Environment, and Peace Studies</t>
  </si>
  <si>
    <t xml:space="preserve">The University of Notre Dame’s Keough School of Global Affairs invites applications for a tenure-track position in climate change, environment, and peace studies, based in the Kroc Institute for International Peace Studies (https://kroc.nd.edu/). The disciplinary and regional specialization for the position is open. The Keough School is open to the possibility of a joint appointment with a disciplinary department at the University of Notre Dame._x000D_
_x000D_
We welcome candidates working in one or more of the following themes:_x000D_
•	conflict transformation as it relates to the environment, natural resources, and climate change_x000D_
•	environmental justice and social transformation_x000D_
•	violence induced by climate change and environmental degradation_x000D_
_x000D_
The successful applicant is expected to play a leading role in enhancing the Kroc Institute’s research and teaching cluster on climate change and environment as they relate to conflict and peace. They would be part of a growing community of scholars within the Keough School (https://keough.nd.edu) working on environmental policy in a global context. The Keough School advances integral human development through research, policy and practice, transformative educational programs, and partnerships for global engagement. It promotes interdisciplinary research on critical issues in global affairs. We encourage applications from scholars who can engage in interdisciplinary research and teaching, thereby contributing to the integrative mission of the Keough School.  We particularly welcome scholars whose research has direct relevance to peacebuilding practice and policy and have a proven record of publications in peer-reviewed venues. A PhD is required prior to the start date._x000D_
_x000D_
All applicants are required to submit a letter of interest/cover letter, a CV, a two-page statement of research, and a two-page teaching statement which includes a summary of any teaching evaluations available, and arrange for the submission of three confidential letters of reference. All application materials must be submitted through the Interfolio/Notre Dame online application system: http://apply.interfolio.com/131504 _x000D_
_x000D_
Nominations and inquiries may be sent via email to:_x000D_
Prof. Asher Kaufman_x000D_
Chair, Environment, Climate Change and Peace Search Committee_x000D_
Kroc Institute for International Peace Studies_x000D_
Keough School of Global Affairs_x000D_
University of Notre Dame_x000D_
kaufman.15@nd.edu_x000D_
_x000D_
The position will close on October 31, 2023 and review of applications will begin at that time. </t>
  </si>
  <si>
    <t>Assistant Professor of Irish Policy</t>
  </si>
  <si>
    <t>The University of Notre Dame’s Keough School of Global Affairs invites applications for a tenure track assistant professor in the area of Irish policy studies, broadly defined. This position will be based in the Keough-Naughton Institute for Irish Studies (https://irishstudies.nd.edu/). Areas of interest include, but are not limited to, security studies, contemporary politics, social and economic development, peace and reconciliation. Particular preference will be given to candidates whose research agenda or expertise can support, augment, or extend the work of the Keough-Naughton Institute/Royal Irish Academy project ‘Analyzing and Researching Ireland North and South’ (ARINS)._x000D_
_x000D_
In addition to holding a doctoral degree, competitive candidates for this tenure track position will demonstrate evidence of strong scholarship and teaching. The search is open with respect to discipline and may include political science, economics, peace studies, history, development studies, sociology, or related fields that touch on public policy._x000D_
_x000D_
The successful candidate is expected to contribute across all dimensions of research, teaching, and service, and to participate fully in the academic life of the Keough School, the Keough-Naughton Institute for Irish Studies, and the Clingen Family Center for the Study of Modern Ireland. Responsibilities will include teaching and mentoring students at all levels. The assistant professorship will be based in the Keough School (https://keough.nd.edu), which advances integral human development through research, policy and practice, transformative educational programs, and partnerships for global engagement. It promotes interdisciplinary research on critical issues in global affairs._x000D_
_x000D_
The Keough School is committed to fostering a culture of diverse views and approaches to Global Affairs. All applicants whose scholarly pursuits will enhance our ability to fulfill that commitment are encouraged to apply. Questions about the position can be directed to Colin Barr, Professor of Modern Irish History, at cbarr2@nd.edu. All applicants are required to submit a cover letter, C.V., research statement summarizing examples of recent or ongoing research in the above areas of interest, and arrange for the submission of three confidential letters of reference. Evidence of teaching effectiveness is also welcomed. All application materials must be submitted through the Interfolio/Notre Dame online application system: http://apply.interfolio.com/131737 _x000D_
_x000D_
The position will close on October 31, 2023 and review of applications will begin at that time.</t>
  </si>
  <si>
    <t>Assistant Director</t>
  </si>
  <si>
    <t>Boston University, Institute on Culture, Religion, and Global Affairs (CURA)</t>
  </si>
  <si>
    <t xml:space="preserve">The Assistant Director works under the leadership of the Faculty Director. S/he works with the Director to manage the day-to-day operations of the Center and coordinate the academic programs. The successful candidate provides administrative and program support to the Director of CURA: The Institute on Culture, Religion &amp; World Affairs. The successful candidate will develop, manage, advertise, and schedule a broad range of center events workshops, symposia, conferences, etc. They will oversee the institutes operational budget and prepare and maintain a variety of reports, correspondences, including filing financial reports. They will build public awareness of the work of CURAs faculty and students by consistently and proactively sharing the mission, vision, and work of the institute to relevant audiences within the academic community and through media. They will foster partnerships &amp; increase engagement with CURAs research by leveraging established channels (email, social media, website) to enable dialogue and connections between CURA and target audiences and stakeholders including media, scholars, and partners. They will hire and supervise student workers and contractors as required or needed. Knowledge of religious studies and/or the social sciences preferred, but not required. Other duties include management of the Muslim Studies curricular program and events; support the MENA studies program; managing CURAs program for visiting scholars/visiting researchers; administering the CURA colloquium and CURA Fellows program. Interacting with students, student organizations, faculty, staff, and other parties as a source of information. They will also manage the Directors calendar, support the Directors research as it relates to CURA, and prioritize tasks and other duties for the Director._x000D_
_x000D_
COMMUNICATION: Maintain and provide frequent updates to the Centers website, including weekly reports on faculty and student activities related to religion and world affairs; coordinate use of and provide weekly updates on other social media, as well as hire and supervise student workers and contractors as required or needed; communicate and coordinate with BU faculty and student organizations oriented to religion and world affairs; coordinate planning of joint events with CURA-linked students. The ideal candidate will implement CURAs media and communication strategy to build awareness of CURA and improve its influence. Consistently and proactively share the mission work of CURA and its affiliated faculty, and students to relevant audiences within the academic community and in general media. In conjunction with the Pardee School Communications Specialist, leverage established channels (email, social media, website) to enable dialogue and connections between CURA and target audiences including media, scholars, and partners._x000D_
_x000D_
FINANCE AND ADMINISTRATION: In partnership with the Pardee Director of Finance and Administration, oversee the institutes operational budget and prepare and maintain a variety of reports, correspondences, including CURA annual budget together with the Pardee Director Finance &amp; Administration; process all A/P travel reports and other payments associated with the Centers operations. Assist director in the preparation and submission of grant applications in collaboration with Pardee Finance Office and BU Sponsored Research Administration Office, provides oversight of all sponsored research for the Center including coordinating and drafting all financial reports, progress reports and follow University and School policy on these submissions. Interact with students, student organizations, faculty, staff, and other parties as a source of information. Coordinate all event-related tasks, including room reservations, setup, cleanup, speaker travel arrangements, post-event dinners, reimbursement of speakers out-of-pocket expenses, etc._x000D_
_x000D_
ACADEMIC SUPPORT: Management of the CURA colloquium and CURA fellows Program; support for the Muslim Studies minors, Graduate Certificate in conjunction with the Associate Dean of Studies and will manage the travel and research grants. Manage our programs for visiting scholars/ visiting researchers and support visiting researchers. Interact with students, student organizations, faculty, staff, and other parties as a source of information. In conjunction with the Pardee Faculty Affairs Office, update each semester our CURA-related course lists including Muslim Studies courses that satisfy BU Hub requirements; distribution of said lists to relevant faculty and departments and students; inform departments and CURA-linked students of related courses offered each semester._x000D_
_x000D_
Required Skills_x000D_
        Bachelors degree required with 5-8 years of experience._x000D_
        Excellent writing skills, project management experience, an ability to work independently, and skills engaging with a variety of stakeholders._x000D_
        Knowledge of religious studies and/or social science preferred, but not required._x000D_
        Experience with SAP software is a strong plus._x000D_
        This position is eligible for Boston University's generous benefits package including health, dental, and retirement. This position directly supervises staff and/or students. Supervision generally includes recommendations for hiring and firing, completing performance evaluations, training, allocation of work, and problem resolution._x000D_
_x000D_
Read more and apply at https://bu.silkroad.com/epostings/index.cfm?fuseaction=app.jobinfo&amp;jobid=312948&amp;company_id=15509&amp;version=1&amp;source=ONLINE&amp;JobOwner=1018687&amp;startflag=1_x000D_
_x000D_
We are an equal opportunity employer, and all qualified applicants will receive consideration for employment without regard to race, color, religion, sex, age, national origin, physical or mental disability, sexual orientation, gender identity, genetic information, military service, pregnancy or pregnancy-related condition, or because of marital, parental, or veteran status. We are a VEVRAA Federal Contractor._x000D_
</t>
  </si>
  <si>
    <t>Assistant, Associate, or Full Professor in International Relations</t>
  </si>
  <si>
    <t>Florida State University, Political Science</t>
  </si>
  <si>
    <t xml:space="preserve">The Department of Political Science (https://coss.fsu.edu/polisci/) in the College of Social Sciences &amp; Public Policy at Florida State University seeks applications for an open rank tenured/tenure-track position to begin in Fall 2024. We seek candidates whose research focuses on international relations. The search is open with respect to specialization within the IR subfield, but the successful candidate is expected to add to the department’s strengths in quantitative, experimental, and/or formal methods._x000D_
_x000D_
The position is open with regard to rank (Assistant Professor, Associate Professor, or Professor), but preference will be given to scholars who have already established a strong publication record. _x000D_
_x000D_
Florida State University is a Carnegie Foundation classified Research I institution. Among its 44,000 students are over 10,000 graduate students pursuing over 200 programs of study. Tallahassee is Florida’s capital and has a metropolitan population of over 385,000. Its principal employers are state government and three higher education institutions. _x000D_
_x000D_
Applicants at the Associate Professor or Professor ranks should submit (1) a letter of application indicating research and teaching interests, (2) a curriculum vitae, (3) writing samples, and (4) a list of professional references. Applicants at the Assistant Professor rank should submit (1) a letter of application indicating research and teaching interests, (2) a curriculum vitae, (3) writing samples, (4) three letters of recommendation, and (5) a graduate school transcript. All items must be submitted electronically. Send these files as separate email attachments (PDFs are expected) to polisci@fsu.edu and specify “IR Search 2023” in the subject line. Review of applications will begin October 6, 2023 and will continue until the position is filled. _x000D_
_x000D_
Contact: Prof. Mark Souva _x000D_
_x000D_
Email: msouva@fsu.edu_x000D_
_x000D_
Phone: 850-644-5727_x000D_
_x000D_
Department of Political Science _x000D_
Florida State University _x000D_
P.O. Box 3062160_x000D_
Bellamy 531_x000D_
Tallahassee, FL 32306-2230_x000D_
</t>
  </si>
  <si>
    <t>Assistant Professor - Conflict and Human Security (tenure-track)</t>
  </si>
  <si>
    <t>Colby College, Government</t>
  </si>
  <si>
    <t xml:space="preserve">The Department of Government at Colby College invites applications for a tenure-track position in international relations and/or comparative politics with a focus on conflict and human security, starting in the fall of 2024. Possible strengths might include human rights, the intersection between climate change and conflict, migration and refugees, gender and sexuality, and/or global health. We are particularly interested in candidates whose work analyzes human security within the Global South, or in the connections between the Global South and the Global North. We welcome candidates whose regional expertise can complement our department’s existing strengths in Latin America, Europe, and the Middle East, and who can contribute to important interdisciplinary programs on campus._x000D_
_x000D_
Colby is a highly selective liberal arts college located in Central Maine with high standards for teaching and research. Our students are motivated, intellectually curious, and easily engaged in the classroom and in independent research. Our department faculty have active research agendas and receive generous support from the college, including a pre-tenure sabbatical during the fourth year, start-up and travel funds, divisional research grant opportunities, and department funded student research assistants. The teaching load at Colby is 4.5 courses per year._x000D_
_x000D_
We seek highly qualified candidates who have demonstrated excellence in teaching and who are committed to working with an increasingly diverse student body. The successful applicant will teach Introduction to International Relations, and either an introductory comparative politics course or an introductory course in research methods, as well as additional courses chosen in consultation with the department chair._x000D_
_x000D_
Candidates must have completed a Ph.D. in political science by September 1, 2024. The successful candidate will provide evidence of excellence in teaching a diverse student body and present a strong and on-going research program that is open to the inclusion of undergraduates. The college and the department are committed to enhancing the diversity and inclusivity of the campus community and the curriculum; candidates who can contribute to these goals are encouraged to identify their strengths and experiences in these areas when they apply._x000D_
_x000D_
Applicants should submit the following materials: a letter of application, a curriculum vitae, a statement outlining the candidate’s research agenda, a recent sample of scholarly writing, a statement expressing the candidate’s teaching experience and philosophy, course descriptions and/or syllabi for three proposed courses, evidence of teaching excellence, a graduate school transcript, and three confidential letters of recommendation. Please submit all of these materials via Interfolio: http://apply.interfolio.com/132183. Review of applications will begin October 1, and will continue until the position is filled. Questions about this position should be directed to: government-chs-search@colby.edu._x000D_
</t>
  </si>
  <si>
    <t>Assistant Professor in American Public Policy</t>
  </si>
  <si>
    <t xml:space="preserve">The Department of Political Science (https://coss.fsu.edu/polisci/) in the College of Social Sciences &amp; Public Policy at Florida State University seeks applications for a tenure-track assistant professor position to begin in Fall 2024. We seek candidates whose research focuses on American public policy. The search is open with respect to specialization. Successful candidates are expected to add to the department’s strengths in quantitative, experimental, and/or formal methods._x000D_
_x000D_
Florida State University is a Carnegie Foundation classified Research I institution. Among its 44,000 students are over 10,000 graduate students pursuing over 200 programs of study. Tallahassee is Florida’s capital and has a metropolitan population of over 385,000. Its principal employers are state government and three higher education institutions. _x000D_
_x000D_
Applicants should submit (1) a letter of application indicating research and teaching interests, (2) a curriculum vitae, (3) writing samples, (4) three letters of recommendation, and (5) a graduate school transcript. All items must be submitted electronically. Send these files as separate email attachments (PDFs are expected) to polisci@fsu.edu and specify “Public Policy Search 2023” in the subject line. Review of applications will begin October 6, 2023 and will continue until the position is filled. _x000D_
_x000D_
Contact: Prof. Eric Coleman _x000D_
_x000D_
Email: ecoleman@fsu.edu_x000D_
_x000D_
Phone: 850-644-5727_x000D_
_x000D_
Department of Political Science _x000D_
Florida State University _x000D_
P.O. Box 3062160_x000D_
Bellamy 531_x000D_
Tallahassee, FL 32306-2230_x000D_
</t>
  </si>
  <si>
    <t>Assistant / Associate / Full Professor (multiple positions available)</t>
  </si>
  <si>
    <t>University of Birmingham, School of Government</t>
  </si>
  <si>
    <t>The School of Government at the University of Birmingham is undertaking a transformative expansion with 9 faculty positions across comparative politics, public policy and administration, international relations, computational methods, and international development. _x000D_
_x000D_
Underpinning the “Global Top 50” initiative of the University of Birmingham, this expansion supports the school’s strategic vision to lead world-class, interdisciplinary research advancing understanding of politics, governance, and sustainable development worldwide.  It will also enable significant growth in educational programs at the undergraduate, postgraduate, and executive levels._x000D_
_x000D_
Opportunities exist at the Assistant, Associate, and Full Professor levels in the following fields:_x000D_
_x000D_
• Comparative Politics and International Relations: _x000D_
&lt;a href="https://edzz.fa.em3.oraclecloud.com/hcmUI/CandidateExperience/en/sites/CX_6001/job/2915/?utm_medium=jobshare"&gt;Assistant Professor&lt;/a&gt; / &lt;a href="https://edzz.fa.em3.oraclecloud.com/hcmUI/CandidateExperience/en/sites/CX_6001/job/2879/?utm_medium=jobshare"&gt;Associate Professor&lt;/a&gt; in Political Science or International Studies; _x000D_
&lt;a href="https://edzz.fa.em3.oraclecloud.com/hcmUI/CandidateExperience/en/sites/CX_6001/job/2927/?mode=location"&gt;Assistant Professor&lt;/a&gt; / &lt;a href="https://edzz.fa.em3.oraclecloud.com/hcmUI/CandidateExperience/en/sites/CX_6001/job/2880/?utm_medium=jobshare"&gt;Associate Professor&lt;/a&gt; in Political Science or International Studies;_x000D_
&lt;a href="https://edzz.fa.em3.oraclecloud.com/hcmUI/CandidateExperience/en/sites/CX_6001/job/2916/?utm_medium=jobshare"&gt;Associate Professor&lt;/a&gt; / &lt;a href="https://edzz.fa.em3.oraclecloud.com:443/hcmUI/CandidateExperience/en/job/2881/share/300000875276401?utm_medium=jobshare"&gt;Full Professor&lt;/a&gt; in Political Science or International Studies;_x000D_
_x000D_
• Public Policy or Public Administration: _x000D_
&lt;a href="https://edzz.fa.em3.oraclecloud.com:443/hcmUI/CandidateExperience/en/job/2878/share/300000883713918?utm_medium=jobshare"&gt;Full Professor in Public Policy or Public Administration&lt;/a&gt;_x000D_
_x000D_
• International Development: _x000D_
&lt;a href="https://edzz.fa.em3.oraclecloud.com/hcmUI/CandidateExperience/en/sites/CX_6001/job/2885/?utm_medium=jobshare"&gt;Assistant Professor&lt;/a&gt; / &lt;a href="https://edzz.fa.em3.oraclecloud.com/hcmUI/CandidateExperience/en/sites/CX_6001/job/2912/?utm_medium=jobshare"&gt;Associate Professor&lt;/a&gt; in Political Economy of Development_x000D_
&lt;a href="https://edzz.fa.em3.oraclecloud.com:443/hcmUI/CandidateExperience/en/job/2911/share/300000883713946?utm_medium=jobshare"&gt;Associate Professor&lt;/a&gt; / &lt;a href="https://edzz.fa.em3.oraclecloud.com:443/hcmUI/CandidateExperience/en/job/2884/share/300000883713945?utm_medium=jobshare"&gt;Full Professor&lt;/a&gt; in Governance and Development + Director - Governance and Social Development Resource Centre - GSDRC_x000D_
_x000D_
• Computational Social Science: _x000D_
&lt;a href="https://edzz.fa.em3.oraclecloud.com/hcmUI/CandidateExperience/en/sites/CX_6001/job/2933/?mode=location"&gt;Assistant Professor&lt;/a&gt; / &lt;a href="https://edzz.fa.em3.oraclecloud.com/hcmUI/CandidateExperience/en/sites/CX_6001/job/2932/?mode=location"&gt;Associate Professor&lt;/a&gt; in Transformative Technologies, Innovation and Global Affairs_x000D_
&lt;a href="https://edzz.fa.em3.oraclecloud.com:443/hcmUI/CandidateExperience/en/job/2937/share/300000883713987?utm_medium=jobshare"&gt;Assistant Professor&lt;/a&gt; / &lt;a href="https://edzz.fa.em3.oraclecloud.com:443/hcmUI/CandidateExperience/en/job/2913/share/300000883714140?utm_medium=jobshare"&gt;Associate Professor&lt;/a&gt; in Government and Artificial Intelligence, Data Science or Computational Social Science (2 positions)_x000D_
_x000D_
The University of Birmingham is one of the world’s leading research universities, ranked in the top 100 globally. We are dedicated to academic excellence, pioneering research advancing understanding of real-world challenges, and enriching community locally and worldwide. We are one of the largest Schools of Government in the United Kingdom – home to more than 90 full-time academic staff, more than 1,500 undergraduate and taught postgraduate students, and more than 70 doctoral researchers._x000D_
_x000D_
Appointments will be made in the School’s constituent departments of &lt;a href="https://www.birmingham.ac.uk/schools/government/departments/public-administration-and-policy/index.aspx"&gt;Public Administration and Policy&lt;/a&gt; , &lt;a href="https://www.birmingham.ac.uk/schools/government/departments/international-development/index.aspx"&gt;International Development&lt;/a&gt; and &lt;a href="https://www.birmingham.ac.uk/schools/government/departments/political-science-international-studies/index.aspx"&gt;Political Science and International Studies&lt;/a&gt; based on scholarly background and expertise. _x000D_
_x000D_
Candidates at all ranks must demonstrate excellence in both research and teaching. We aim to build an outstanding scholarly community that thrives on academic rigor, interdisciplinary collaboration, and embodies the diversity of society worldwide. _x000D_
_x000D_
To apply, please submit a cover letter, CV, research statement, teaching statement, and names of 3 referees via corresponding links above. _x000D_
_x000D_
Candidates shortlisted for interview will also be invited for a campus visit to meet the faculty in the School and Department. We are starting to consider applications for interview as early as late September, but the call is open until positions are filled or November 30, 2023 at the latest, whichever occurs first so we encourage early applications._x000D_
_x000D_
For questions, please contact Professor René Lindstädt (Head of School of Government) at R.Lindstaedt@bham.ac.uk._x000D_
_x000D_
We aim to ensure that Equality, Diversity, and Inclusion are embedded across the University of Birmingham and welcome applications from all sections of the community and are open to discussions around all forms of flexible working.</t>
  </si>
  <si>
    <t>Assistant Professor - Political Economy (tenure-track)</t>
  </si>
  <si>
    <t>The Department of Government at Colby College invites applications for a tenure-track position in international relations and/or comparative politics with a focus on political economy, starting in the fall of 2024. We would welcome candidates whose regional expertise can complement our department’s existing strengths in Latin America, Europe, and the Middle East. _x000D_
_x000D_
Colby is a highly selective liberal arts college located in Central Maine with high standards for teaching and research. Our students are motivated, intellectually curious, and easily engaged in the classroom and in independent research. Our department faculty have active research agendas and receive generous support from the college, including a pre-tenure sabbatical during the fourth year, start-up and travel funds, divisional research grant opportunities, and department funded student research assistants. The teaching load at Colby is 4.5 courses per year._x000D_
_x000D_
We seek highly qualified candidates who have demonstrated excellence in teaching and who are committed to working with an increasingly diverse student body. The successful applicant will teach Introduction to International Relations, and either an introductory comparative politics course or an introductory course in research methods, as well as additional courses chosen in consultation with the department chair. _x000D_
_x000D_
Candidates must have completed a Ph.D. in political science by September 1, 2024. The successful candidate will provide evidence of excellence in teaching a diverse student body and present a strong and on-going research program that is open to the inclusion of undergraduates. The college and the department are committed to enhancing the diversity and inclusivity of the campus community and the curriculum; candidates who can contribute to these goals are encouraged to identify their strengths and experiences in these areas when they apply._x000D_
_x000D_
Applicants should submit the following materials: a letter of application, a curriculum vitae, a statement outlining the candidate’s research agenda, a recent sample of scholarly writing, a statement expressing the candidate’s teaching experience and philosophy, course descriptions and/or syllabi for three proposed courses, evidence of teaching excellence, a graduate school transcript, and three confidential letters of recommendation. Please submit all of these materials via Interfolio: http://apply.interfolio.com/132217. Review of applications will begin October 15, and will continue until the position is filled. Questions about this position should be directed to:_x000D_
government-pe-search@colby.edu</t>
  </si>
  <si>
    <t>Assistant Professor - Artificial Intelligence in Politics and Policy (tenure-track)</t>
  </si>
  <si>
    <t>The Department of Government at Colby College invites applications for a tenure-track position to begin in the fall of 2024. The candidate should have a research and teaching focus analyzing the intersections of artificial intelligence, politics, and policy – as well as the ability to use machine learning/artificial intelligence in this research. The candidate will be expected to teach courses that explore the social, ethical, and policy implications of AI and machine learning, as well as courses on how to apply methodological tools from artificial intelligence/machine learning for social science research. The successful applicant will be expected to teach the department’s introductory course in research methods as well as additional courses chosen in consultation with the department chair._x000D_
_x000D_
Colby is a highly selective liberal arts college located in Central Maine with high standards for teaching and research. Our students are motivated, intellectually curious, and easily engaged in the classroom and in independent research. Our department faculty have active research agendas and receive generous support from the college, including a pre-tenure sabbatical during the fourth year, start-up and travel funds, divisional research grant opportunities, and department funded student research assistants. The teaching load at Colby is 4.5 courses per year._x000D_
_x000D_
Thanks to the generous gift that created the Davis Institute for Artificial Intelligence, Colby College will be hiring an interdisciplinary cluster of two faculty members and one postdoctoral associate this academic year. Faculty at Colby have numerous opportunities to collaborate on research and teaching related to AI; currently there are faculty pursuing AI-related scholarship in chemistry, philosophy, environmental science,  anthropology, music, physics, economics, statistics, east Asian studies and computer science. The successful applicant for the present position will be expected to contribute to the college’s AI programs and interdisciplinary initiatives. For more about the Davis Institute for AI see https://davisinstituteai.colby.edu_x000D_
_x000D_
The ideal candidate will hold a Ph.D. in political science, public policy, or a related field (ABD will be considered). The successful candidate will provide evidence of excellence in teaching a diverse student body and present a strong and on-going research program that is open to the inclusion of undergraduates. The college and the department are committed to enhancing the diversity and inclusivity of the campus community and the curriculum; candidates who can contribute to these goals are encouraged to identify their strengths and experiences in these areas when they apply._x000D_
_x000D_
Applicants should submit the following materials: a letter of application, a curriculum vitae, a statement outlining the candidate’s research agenda, a recent sample of scholarly writing, a statement expressing the candidate’s teaching experience and philosophy, course descriptions and/or syllabi for three proposed courses, evidence of teaching excellence, a graduate school transcript, and three confidential letters of recommendation. Please submit all of these materials via Interfolio: http://apply.interfolio.com/132179. Review of applications will begin October 15 and will continue until the position is filled. Questions about this position should be directed to: government-ai-search@colby.edu.</t>
  </si>
  <si>
    <t>Department Chair</t>
  </si>
  <si>
    <t>University of Alabama, Tuscaloosa, Political Science</t>
  </si>
  <si>
    <t>The Department of Political Science at the University of Alabama seeks applications for our next department chair. We are a well-functioning mid-sized department with strong and growing scholarly output and faculty committed to teaching excellence. The Department offers BA, MA, and PhD degrees in political science and a Master of Public Administration degree. We seek a leader who will maintain the well-established democratic culture and procedures in the department and contribute to our collegial atmosphere._x000D_
_x000D_
We are open to applicants from any subfield of political science or public administration, all methodological approaches, and at the associate or full level._x000D_
_x000D_
The University of Alabama is the flagship of the state university system, recognized as an R1 research university, and remains financially sound and well-positioned for future expansion._x000D_
_x000D_
The University of Alabama also maintains several competitive athletic programs and is located in the pleasant and affordable college town of Tuscaloosa, an hour’s drive from Birmingham, three hours from Atlanta and Nashville, four hours from New Orleans, and less than five hours from the Gulf Coast beaches._x000D_
_x000D_
Minimum Qualifications_x000D_
Ph.D. in of political science, public administration, or related field._x000D_
_x000D_
Preferred Qualifications_x000D_
Administrative experience managing personnel, budgets, teaching assignments, assessment reports, and program reviews. Demonstrated excellence in teaching, mentoring, and/or supporting faculty members and students. Established scholarly profile._x000D_
_x000D_
Instructions and Required Materials for Application_x000D_
_x000D_
Applicants should complete the online application at https://careers.ua.edu/jobs/3680b9ca-d774-40f6-a062-543aa4dc8594. The application should include 1) a letter of application that includes summary of administrative experience and explains reasons for interest in the position, and 2) a current curriculum vita. References will be requested of finalists. Names of applicants will be kept confidential until a list of finalists is confirmed. Review of applications will begin November 1, 2023, and continue until the position is filled. Inquiries about the position can be sent to the search committee chair, Dr. Waleed Hazbun at whazbun@ua.edu._x000D_
_x000D_
About the Division/College/School_x000D_
The College of Arts and Sciences at The University of Alabama offers an exciting and dynamic environment for faculty seeking to make an impact in their field and in the lives of the innovators and changemakers of tomorrow._x000D_
_x000D_
As the largest college at The University, we house over 8000 students and 1000 faculty and staff across our 25 departments._x000D_
_x000D_
With nationally recognized programs and award-winning faculty, our College has positioned itself as a leader in higher education. Our facilities and resources include state-of-the-art laboratories, research centers, and performance venues, providing students with hands-on learning experiences and opportunities for research and creative expression._x000D_
_x000D_
The College is committed to the liberal arts philosophy that fosters creative and critical thinking and a lifetime of learning._x000D_
_x000D_
About the University_x000D_
The University of Alabama, part of The University of Alabama System, is the state’s flagship university. UA shapes a better world through its teaching, research and service. With a global reputation for excellence, UA provides an inclusive, forward-thinking environment and nearly 200 degree programs on a beautiful, student-centered campus._x000D_
_x000D_
A leader in cutting-edge research, UA advances discovery, creative inquiry and knowledge through more than 30 research centers. The University of Alabama has R1: Doctoral Universities – Very High Research Activity status by the Carnegie Classification of Institutions of Higher Education and is among the top doctoral research universities in the United States._x000D_
_x000D_
As the state’s largest higher education institution, UA drives economic growth in Alabama and beyond._x000D_
_x000D_
About Tuscaloosa_x000D_
Tuscaloosa is so much more than a college town.  It's a vibrant community that’s filled with legendary history. Located along the Black Warrior River, the city features a walkable downtown that’s complete with live music, locally owned shops, outdoor spaces to explore and local restaurants to meet every palate. With a geography ranging from suburban to rural, the area offers a variety of housing options along with excellent public and private schools and a wealth of recreational and entertainment options._x000D_
_x000D_
With a metro area population of 235,000, the Druid City lies about an hour southwest of Birmingham, in west-central Alabama. It’s within a few hours’ drive of Gulf Coast beaches and major cities like Nashville, New Orleans and Atlanta, making it a great base for growing better acquainted with the South’s finest offerings._x000D_
_x000D_
Prior to hiring, the final candidate(s) must successfully pass a pre-employment background investigation and information obtained from social media and other internet sources. A prior conviction reported as a result of the background investigation DOES NOT automatically disqualify a candidate from consideration for this position. A candidate with a prior conviction or negative behavioral red flags will receive an individualized review of the prior conviction or negative behavioral red flags before a hiring decision is made.</t>
  </si>
  <si>
    <t>Harold T. Shapiro Postdoctoral Research Associate in Bioethics</t>
  </si>
  <si>
    <t xml:space="preserve">The Princeton University Center for Human Values invites applications for the Harold T. Shapiro Postdoctoral Fellowship in Bioethics for a possible available position starting in September 2024. The Shapiro Fellowship supports outstanding scholars studying ethical issues arising from developments in medicine, the biological sciences, or population health. We particularly encourage proposals focusing on problems of practical importance that have broader theoretical interest._x000D_
_x000D_
The Shapiro Postdoctoral Research Associate will spend from one to three years at Princeton conducting research and teaching the equivalent of one course each year (subject to sufficient enrollments and approval by the Dean of the Faculty). They will participate in the Ira W. DeCamp Seminar in Bioethics and will be invited to participate in other activities of the University Center for Human Values including a year-long research seminar for visiting fellows and Center faculty._x000D_
_x000D_
QUALIFICATIONS_x000D_
_x000D_
Applications welcome from candidates who have or expect to have a Ph.D., M.D., or other equivalent doctoral degree by the start, normally beginning September 1, 2024. Applicants should not have more than two years of postdoctoral experience by the date of appointment. An applicant may have a background in any area of ethical studies, not necessarily in bioethics. However, the proposed research plan should be related to the field of bioethics. _x000D_
_x000D_
Applications will be evaluated on the basis of the applicant's previous accomplishments and the promise of the proposed research project in bioethics. The capacity to contribute to the University's teaching program will also be considered._x000D_
_x000D_
TERM OF APPOINTMENT _x000D_
_x000D_
The term of the fellowship is one year, normally beginning September 1, 2024, with the possibility of renewal for up to two additional years pending satisfactory performance. Appointment will be made to the rank of Postdoctoral Research Associate; the Shapiro Associate will also carry the title of Lecturer, if teaching. Princeton University offers competitive salary and employee benefits. _x000D_
_x000D_
HOW TO APPLY_x000D_
_x000D_
Candidates must submit an online application at https://www.princeton.edu/acad-positions/position/32066._x000D_
_x000D_
A complete application will include the following supporting materials:_x000D_
1. A curriculum vitae; _x000D_
2. A research proposal (not to exceed 1,500 words). Please provide an indicative title in the heading; _x000D_
3. A scholarly paper (of no more than 12,000 words, not including bibliography) representing the applicant's scholarly achievement or potential; _x000D_
4. Contact information for two referees, who should be prepared to comment specifically about the applicant's qualifications for the proposed research project. Referees will be contacted directly with instructions for uploading letters of reference. _x000D_
_x000D_
These materials must be submitted online by the application deadline of Thursday, November 30, 2023, 11:59 p.m. EST. We do not accept application materials by any other method. Letters of reference should be submitted by Thursday, December 7, 2023 11:59 p.m. EST. The selection committee will begin reviewing applications immediately so letters of reference received after the priority deadline may put candidates at a disadvantage._x000D_
_x000D_
Decisions will be announced in late March, 2024. This position is subject to the University's background check policy._x000D_
_x000D_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law._x000D_
_x000D_
</t>
  </si>
  <si>
    <t xml:space="preserve">Assistant/Associate Professor </t>
  </si>
  <si>
    <t>University of Louisiana at Lafayette, Political Science</t>
  </si>
  <si>
    <t>The Department of Political Science at the University of Louisiana at Lafayette seeks to fill a tenure-track Assistant/Associate Professor faculty position. This position is a full-time, 9-month appointment, beginning August 1, 2024. Salary is commensurate with qualifications and experience._x000D_
_x000D_
We invite applications from candidates who have earned their doctorate in political science or related disciplines. We welcome applicants from all subfields of Political Science with an ability to support undergraduate courses in a department that houses three tracks: Pre-Law, International Relations, as well as Political Science. The successful candidate must demonstrate a commitment to teaching excellence in a diverse student-centered learning environment and will teach three courses a semester in Political Science, primarily in areas of American Political Institutions.  _x000D_
_x000D_
The successful candidate will demonstrate the ability to produce scholarship at an R1 university, advise undergraduate students and contribute to departmental, college, university and professional service. The successful candidate must have the ability to effectively teach undergraduate Political Science courses including, but not limited to The Presidency, Congress, The Courts, State and Local Government and/ or U.S. Government online and in traditional classroom settings. _x000D_
_x000D_
The University of Louisiana at Lafayette is an R1 Carnegie Research University and the flagship campus of nine publicly supported universities in the University of Louisiana System. The University's enrollment in fall 2022 was 18,864, with over 800 full and part-time faculty members across eight degree-granting colleges and the Graduate School.  The University offers 110 degrees and certificates at the bachelor, master, and doctoral levels. Additional information is available at the University’s web page at www.louisiana.edu._x000D_
_x000D_
Qualifications:_x000D_
The candidate should have obtained a Ph.D. in Political Science or a related discipline by August 1, 2024. _x000D_
_x000D_
To apply, submit a cover letter, a CV, a statement of research, a teaching philosophy statement, a writing sample, and 3 letters of recommendation by October 15, 2023 at the following website: https://louisiana.csod.com/ux/ats/careersite/1/home/requisition/2485?c=louisiana</t>
  </si>
  <si>
    <t xml:space="preserve">Assistant Professor </t>
  </si>
  <si>
    <t>The Department of Political Science at the University of Louisiana at Lafayette seeks to fill a tenure-track Assistant Professor faculty position. This position is a full-time, 9-month appointment, beginning August 1, 2024. Salary is commensurate with qualifications and experience._x000D_
_x000D_
We invite applications from candidates who have earned their doctorate in political science or related disciplines. We welcome applicants from all subfields of Political Science with an ability to support undergraduate courses in a department that houses three tracks: Pre-Law, International Relations, as well as Political Science. The successful candidate must demonstrate a commitment to teaching excellence in a diverse student-centered learning environment and will teach three courses a semester in Political Science, primarily in areas of Research Methods and Political Behavior. _x000D_
_x000D_
The successful candidate will demonstrate the ability to produce scholarship at an R1 university, advise undergraduate students and contribute to departmental, college, university and professional service. The successful candidate must have the ability to effectively teach undergraduate Political Science courses including, but not limited to Research Methods, State and Local Government, U.S. Government, and Political Behavior online and in traditional classroom settings. _x000D_
_x000D_
The University of Louisiana at Lafayette is an R1 Carnegie Research University and the flagship campus of nine publicly supported universities in the University of Louisiana System. The University's enrollment in fall 2022 was 18,864, with over 800 full and part-time faculty members across eight degree-granting colleges and the Graduate School.  The University offers 110 degrees and certificates at the bachelor, master, and doctoral levels. Additional information is available at the University’s web page at www.louisiana.edu._x000D_
_x000D_
Qualifications:_x000D_
_x000D_
The candidate should have obtained a Ph.D. in Political Science or related discipline by August 1, 2024. _x000D_
_x000D_
To apply, submit a cover letter, a CV, a statement of research, a teaching philosophy statement, a writing sample, and 3 letters of recommendation by October 15, 2023 by visiting the following website: https://louisiana.csod.com/ux/ats/careersite/1/home/requisition/2502?c=louisiana</t>
  </si>
  <si>
    <t>Associate/Full Professor in Political Psychology</t>
  </si>
  <si>
    <t>Political Psychology</t>
  </si>
  <si>
    <t>The Department of Political Science at Stony Brook University invites applications for a tenured Associate or Full Professor position in political psychology. This position would begin in Fall 2024. The department is interested in applicants with expertise in any area of political psychology research. Successful candidates will have a strong publication record and demonstrated research excellence. Advanced skills in quantitative methods and/or experiments in addition to an established track record of graduate student collaboration and mentoring are highly desirable. Additional duties include fostering inclusive teaching at the graduate and undergraduate levels, conducting a program of research, and participating in faculty governance at the departmental, college, and university levels._x000D_
_x000D_
Qualifications_x000D_
Required Qualifications:_x000D_
Ph.D. (or foreign equivalent) in Political Science, Psychology, or a closely related field._x000D_
Specific research interests and training in any substantive area of Political Psychology including but not limited to partisanship and polarization, ideology and belief systems, democratic norms, misinformation and political communication, intergroup relations, race and ethnic politics, political affect, and decision making._x000D_
_x000D_
Preferred Qualifications:_x000D_
Demonstrated record of the following, as evidenced by the applicant’s CV and supporting materials:_x000D_
record of producing high-quality research_x000D_
strong research background and training_x000D_
strong publication record_x000D_
experience teaching at the undergraduate and/or graduate level_x000D_
past graduate student mentoring and collaboration _x000D_
_x000D_
Application Instructions_x000D_
Apply through Interfolio at the job posting here: https://apply.interfolio.com/131893_x000D_
_x000D_
Please upload:_x000D_
Cover letter_x000D_
Curriculum Vitae_x000D_
Writing samples_x000D_
Teaching statement_x000D_
Research statement_x000D_
Diversity, Equity, and Inclusion (DEI) statement_x000D_
Three reference contacts able to provide letters of reference upon request_x000D_
_x000D_
All application materials must be submitted online. Please use the Apply Now button to begin your application. For technical support, please visit Interfolio's Support Site (https://support.interfolio.com/) or reach out to their Scholar Service Team at help@interfollio.com or (877) 997-8807._x000D_
_x000D_
For questions regarding this position, please contact the search chair, Professor Gallya Lahav at Gallya.Lahav@stonybrook.edu and Stanley Feldman at Stanley.Feldman@stonybrook.edu._x000D_
_x000D_
For full consideration please submit your materials by 11:59 PM Eastern Time on Friday, October 20, 2023._x000D_
_x000D_
Special Notes: This is a tenure track position. FLSA Exempt position, not eligible for the overtime provisions of the FLSA. _x000D_
_x000D_
The selected candidate must successfully clear a background investigation. _x000D_
_x000D_
In accordance with the Title II Crime Awareness and Security Act, a copy of our crime statistics is available upon request by calling (631) 632- 6350. It can also be viewed online at the University Police website at http://www.stonybrook.edu/police._x000D_
_x000D_
_x000D_
About the Department:_x000D_
The Department of Political Science is committed to excellence in research and scholarship, graduate student training, undergraduate teaching and learning, public outreach, and the promotion of responsible citizenship. It contributes to the generation of knowledge about politics and aims to deepen scholarly and public understanding of political institutions and the citizenry. The department seeks to prepare students for successful careers in government, academics, and the private sector. The Department provides training for PhD and MA students in cutting-edge approaches to the empirical study of political science to produce graduates with outstanding research, teaching, and professional skills. http://www.stonybrook.edu/polsci/_x000D_
 _x000D_
About the College:_x000D_
As part of a great research university, the College of Arts and Sciences at Stony Brook University focuses on scholarly creativity, connecting our disciplines of fine arts; humanities; social, behavioral and natural sciences; and mathematics with medicine, technology, culture, education, business and environment. As the largest College for the campus, we help students and faculty begin a lifetime of learning and discovery by exploring new ideas that drive innovation and inspiration across all sectors of society. http://www.stonybrook.edu/cas/_x000D_
 _x000D_
Campus Description:_x000D_
Stony Brook University, one of two flagships within the State University of New York (SUNY) system, is one of America’s most dynamic public universities, a center of academic excellence, and an internationally recognized research institution that is changing the world. After more than 60 years of existence, it is ranked among the top 100 universities in the nation and the top 25 public universities in the nation. It is a member of the prestigious invitation-only Association of American Universities, composed of the top 66 leading research institutions in North America. As Long Island’s largest single-site employer, Stony Brook has nearly 15,000 full- and part-time employees, including 2,800 faculty and nearly 27,000 students — including almost 18,000 undergraduates — and offers more than 200 majors, minors and combined-degree programs. Located approximately 60 miles east of Manhattan on Long Island’s beautiful North Shore, Stony Brook is situated on 1,454 wooded acres, encompassing 13 schools and colleges; a Research and Development Park; world-class athletics facilities, including an 8,300-seat stadium and a 4,000-seat arena; and Stony Brook Medicine, Long Island’s premier academic medical center. Also part of the University is a teaching and research campus in Southampton, New York, which offers graduate arts programs and is the site of the Marine Sciences Center. In addition, Stony Brook has a role in running, and performs joint research with, Brookhaven National Laboratory, the only Department of Energy Laboratory in the Northeast. Home to the Emerson String Quartet, the Pollock-Krasner House in East Hampton, NY, and the Humanities Institute, with endeavors that extend to the Turkana Basin Institute in Kenya and the Ranomafana National Park in Madagascar, Stony Brook sustains an international reputation that cuts across the arts, humanities, social sciences and natural sciences.</t>
  </si>
  <si>
    <t>Associate Professor - Citizenship and Democratic Institutions - #077305</t>
  </si>
  <si>
    <t>Syracuse University</t>
  </si>
  <si>
    <t xml:space="preserve">Associate Professor - Citizenship and Democratic Institutions - #077305_x000D_
_x000D_
Syracuse University’s S.I. Newhouse School of Public Communications invites applications for one full-time tenured position at the Associate or Full Professor rank to begin Fall 2024. Review of applications will begin October 1, 2023 and continue until the position is filled._x000D_
_x000D_
The School seeks a multidisciplinary scholar who has a significant, established track record of published research, extramural grant acquisition, and thought leadership in the area of journalism and democracy to be a part of Syracuse University’s new Institute for Democracy, Journalism and Citizenship (IDJC). The Institute, located in Washington, D.C., is a joint effort of the Newhouse School and Syracuse University’s Maxwell School of Citizenship and Public Affairs and promotes nonpartisan, evidence-based research and dialogue in the public interest. The position will be based at the Institute in Washington, D.C._x000D_
_x000D_
We seek a colleague who can lead multidisciplinary research efforts to analyze the forces that damage trust in journalism and democracy and to strengthen the ability of journalists and others to rebuild credibility. The candidate should be familiar with the historical and contemporary issues in American journalism that make it prone to distrust, including from members of marginalized groups; be able to critically evaluate these issues; consider solutions; and engage in productive self-reflection. A wide range of theoretical and methodological approaches will be considered, from a range of disciplines including political science, psychology, sociology, computer science, and history in addition to mediated communication. The ability to secure grant funding is essential._x000D_
_x000D_
This recruitment is part of an ambitious Invest Syracuse Cluster Hire Initiative in the broad area of Citizenship and Democratic Institutions. As an integral part of this investment, Syracuse University will recruit multiple candidates for faculty positions across departments for this cluster. Faculty hired into these positions will build on our existing strengths in the focus area and will participate in an organized research cluster that spans multiple departments in the Newhouse School, the Maxwell School of Citizenship &amp; Public Affairs, the Law School, and across Syracuse University._x000D_
_x000D_
The successful candidate will teach graduate and/or undergraduate courses in their areas of expertise and will have a teaching load appropriate for a productive scholar. They will have a track record of collegial collaboration and be expected to advise doctoral dissertations and master’s theses. They also will be expected to make research visible to policy makers and others so as to have an impact on the conversation around journalism’s role in democracy. A Ph.D. is strongly preferred._x000D_
_x000D_
Widely regarded as the nation’s leading school of communications, the S.I. Newhouse School of Public Communications at Syracuse University is home to approximately 2,000 undergraduates, 180 residential master’s degree students, 200 online master’s degree students and 15 doctoral degree students. They are among the best in the country, having secured a place in the class through a highly competitive admissions process. The typical admitted first-year student has a 3.8 GPA._x000D_
_x000D_
The School’s 250,000-square-foot, three-building complex is a leading-edge learning environment where students are exposed to the tools and technologies used by professionals in the field. Features include Dick Clark Studios, a high-tech entertainment production facility that rivals many Hollywood studios; the Diane and Bob Miron Digital News Center, complete with a contemporary news set, a green screen, state-of-the-art lighting systems and cameras; the Alan Gerry Center for Media Innovation, a creative hub where Newhouse expertise in content development and production meets the latest media technology and programming trends; the Emerging Insights Lab, a state-of-the-art social media command center; and the Collaborative Media Room, home to the student- produced multimedia news site, The NewsHouse._x000D_
_x000D_
In January 2020, the S.I. Newhouse Foundation announced a $75 million gift to the Newhouse School, the largest donation to Syracuse University in its 150-year history and one of the largest ever to any communications school._x000D_
_x000D_
To learn more about the Newhouse School, visit https://newhouse.syr.edu._x000D_
_x000D_
To apply, please visit https://www.sujobopps.com/postings/100848._x000D_
 _x000D_
Syracuse University is an equal-opportunity, affirmative-action institution. </t>
  </si>
  <si>
    <t>Assistant Professor in Political Science - IRC 52812</t>
  </si>
  <si>
    <t>Texas Woman's University, Social Sciences &amp; Historical Studies</t>
  </si>
  <si>
    <t xml:space="preserve">Type: Full-Time_x000D_
Salary: Salary Competitive_x000D_
Posted: 09/07/2023_x000D_
Application Due: 01 November 2023_x000D_
Category: Political Science_x000D_
_x000D_
JOB DESCRIPTION: _x000D_
_x000D_
The Department of Social Sciences and Historical Studies at Texas Woman's University invites applicants for a tenure-track Assistant Professor of Political Science position beginning fall 2024. The successful applicant will be broadly trained in political science with a primary field of American Politics. Special attention will be given to candidates with expertise in one or more of the following areas: public policy; racial, ethnic, or gender politics; or political behavior. Candidates should hold a Ph.D. in Political Science or a related field and demonstrate a commitment to excellence in undergraduate and graduate teaching and an active record of research. The successful candidate will teach the introductory American government course, as well as advanced undergraduate courses and Master's level courses. Candidates will also advise students and serve the department, university, and profession. Favor will be shown to candidates who can propose interdisciplinary courses with department colleagues in History and/or Sociology. _x000D_
_x000D_
Required qualifications:_x000D_
_x000D_
· Earned doctorate in Political Science or related field;_x000D_
_x000D_
· Demonstrated potential for teaching excellence; and_x000D_
_x000D_
· Demonstrated potential for research and publication._x000D_
_x000D_
Preferred qualifications:_x000D_
_x000D_
· Prior teaching experience._x000D_
_x000D_
The Department offers both Bachelor's and Master's degrees in Political Science as well as a Bachelor's in Criminal Justice (co-administered with Sociology). Beginning in fall 2023, our Master's program is fully online. The department has five Political Science faculty members (plus the chair, a political scientist), five History faculty, and six Sociology faculty. Political Science offers degrees to approximately 100 undergraduate Political Science majors and 15 Master's students. _x000D_
_x000D_
How to apply:_x000D_
_x000D_
Please submit the following items as a single combined PDF to facultyjobs@twu.edu:_x000D_
_x000D_
1. Cover Letter (that briefly addresses teaching and research philosophies);_x000D_
_x000D_
2. Curriculum Vitae;_x000D_
_x000D_
3. Copy of Graduate Transcripts; and_x000D_
_x000D_
4. Three Letters of Support/Reference._x000D_
_x000D_
Additional materials may be requested at a later date. _x000D_
_x000D_
The email Header or Subject line must include job title and job code 52812. Review of applications will begin on Friday, October 20, 2023._x000D_
_x000D_
 University Information:_x000D_
_x000D_
TWU is a system encompassing three campuses: Houston, Dallas, and the main campus in Denton (population 115,000), located 40 miles north of the Dallas/Fort Worth area. The DFW metroplex, the nation's fourth largest urban center, has world-class museums, orchestras, opera, ballet, theater companies, as well as an array of professional and collegiate sports venues. Additional information about the University is available at http://www.twu.edu._x000D_
_x000D_
TWU prides itself on providing students with a well-rounded educational experience focused on service, integrity, and health and well-being. Hallmarks of a TWU education include respect for diversity in all dimensions (TWU is currently ranked 6th in the nation for diversity) and a safe campus environment (TWU is among the safest campuses in the nation). TWU faculty and staff are passionate defenders of a "learn by doing" experiential learning environment where they provide students with opportunities to engage in campus, workplace, and community activities that can help shape their sense of purpose, their appreciation for the importance of building quality personal and professional relationships, and their ability to address life's challenges. This holistic, mentoring approach to developing students and future librarians as engaged, productive citizens in the complex world of the 21st Century encompasses understanding of the balance of health, spiritual and mental well-being._x000D_
_x000D_
TWU strives to provide an educational environment that affirms the rights and dignity of each individual, fosters diversity, and encourages a respect for the differences among persons. Discrimination or harassment of any kind is considered inappropriate. TWU is committed to equal opportunity in employment and education and does not discriminate on the basis of race, color, religion, sex, sexual orientation, gender identity or expression, national or ethnic origin, age, veteran's status, genetic information, or against qualified disabled persons._x000D_
_x000D_
TWU strives to provide an educational environment that affirms the rights and dignity of each individual, fosters diversity, and encourages a respect for the differences among persons. Discrimination or harassment of any kind is considered inappropriate._x000D_
</t>
  </si>
  <si>
    <t>University of Texas at El Paso, Political Science and Public Administration</t>
  </si>
  <si>
    <t xml:space="preserve">About The University of Texas at El Paso:_x000D_
The University of Texas at El Paso is America's leading Hispanic-serving university. Located at the westernmost tip of Texas, where three states and two countries converge along the Rio Grande, UTEP is a comprehensive public research university designated by the Carnegie Classification of Institutions of Higher Education as an institution with a “very high research activity" that is increasing access to excellent higher education (Carnegie R1). We advance the discovery of public values and positively impact the health, culture, education, and economy of the community we serve. Eighty-four percent of our students are Hispanic, and half of undergraduates are the first in their families to go to college. Deeply woven into the University's character are the distinctive strengths of the people we serve.  At UTEP, our 24,000 students have access to 169 bachelor's, master's, and doctoral degree programs. Located in the second-most educated city in Texas, UTEP is recognized as one of the best research universities in the country for connecting students with the community around them. The Department of Political Science and Public Administration is a growing unit of scholars dedicated to disciplinary and interdisciplinary research. Our current composition of 13 tenured and tenure-track faculty and 6 non-tenure track faculty also dedicate themselves to educate future generations of leaders. The Department offers a Master of Public Administration accredited by the Network of Schools of Public Policy, Affairs and Administration (NASPAA), a Graduate Certificate in Nonprofit Administration, and an undergraduate concentration and minor in Public Administration._x000D_
_x000D_
Job Description:_x000D_
The Department of Political Science and Public Administration is seeking to fill one full-time tenure-track position beginning Fall 2024 at the Assistant Professor level. The successful candidate will teach in the Master of Public Administration and undergraduate courses in public and nonprofit administration. The ability to teach MPA and undergraduate courses is required. The ability to teach courses in quantitative research methods (graduate and undergraduate) is highly desirable. We prefer candidates who can engage with the local public and/or nonprofit community through community-engaged teaching and applied research. _x000D_
_x000D_
Requirements:_x000D_
Required Qualifications: Applicants must have a Ph.D. in Public Administration or a closely related field from an accredited university. ABD applicants will be considered if a doctorate will be in hand by Fall 2024.  An active research agenda and published scholarly journal articles are required. A strong record of peer-reviewed publications will ultimately be required for tenure.  The potential to secure external funding is highly valued.  _x000D_
Preferred Areas: Preference will be given to candidates who have teaching and/or research expertise in public and/or nonprofit management, public administration, fund development for nonprofits, program evaluation, and/or the roles of nonprofits in serving undocumented migrants or other vulnerable populations.  _x000D_
_x000D_
Additional Information:_x000D_
Hiring decisions are based on budget approval._x000D_
In keeping with its Access and Excellence mission, The University of Texas at El Paso is committed to an open, diverse, and inclusive learning and working environment that honors the talents, respects the differences, and nurtures the growth and development of all. We seek to attract faculty and staff who share our commitment._x000D_
The University of Texas at El Paso is an Equal Opportunity/Affirmative Action employer. The University does not discriminate on the basis of race, color, national origin, sex, religion, age, disability, genetic information, veteran status, sexual orientation, or gender identity in employment or the provision of services in accordance with state and federal law. Discrimination on the basis of sex includes an employee's or prospective employee's right to be free from sexual harassment under Title IX of the Higher Education Amendments of 1972. Inquiries-including the filing of a Formal Complaint or reporting an incident-about the application of Title IX may be referred to the Title IX Coordinator, who can be reached by phone at (915) 747-8358, by email at titleix@utep.edu, or by mail at 500 W. University Ave., El Paso, TX, Kelly Hall, Room 312._x000D_
For accommodation information for employees and applicants with disabilities, please contact UTEP's Equal Opportunity Office at eoaa@utep.edu._x000D_
_x000D_
Application Instructions:_x000D_
Applicants must electronically submit: (1) letter of interest that specifies teaching areas and research expertise; (2) curriculum vita; (3) one scholarly publication or working paper; (4) evidence of teaching effectiveness; (5) graduate transcript (unofficial is acceptable for application; official one needed at hiring) and (6) names and full contact information of three references that we may contact. If you have questions about the position, please contact the Search Committee Chair, Dr. Eric Boyer at ejboyer@utep.edu_x000D_
 _x000D_
Application Review Date: _x000D_
Review of applications will begin November 1, 2023, and will continue until the position is filled._x000D_
</t>
  </si>
  <si>
    <t>Open Rank Faculty Position in Department of Political Science and Public Administration</t>
  </si>
  <si>
    <t>Kadir Has University, Istanbul-Turkey, Political Science and Public Administration</t>
  </si>
  <si>
    <t xml:space="preserve">The Department of Political Science and Public Administration at Kadir Has University invites applications for an open rank position from candidates in the field of comparative politics. The research area of specialization is open, however, all applicants must demonstrate potential for excellence in research and teaching, and the ability to secure grants and funding for research in commensurate with the rank that they are applying for. Preference will be given to candidates who have already obtained their Ph.D. in comparative politics. _x000D_
_x000D_
The candidates interested in the position are kindly invited to send their current curriculum vitae (including their publications and the names of 2-3 potential references), one  sample publication (working paper, published paper or thesis chapter), a motivation letter (explaining their current and future research agenda and their teaching focus) merged as a single pdf file to sbky@khas.edu.tr by October 20th, 2023. Shortlisted candidates will be contacted by November 1st, 2023._x000D_
 _x000D_
Kadir Has University (KHAS) was founded in 1997, in Istanbul, Turkey. The university, with its five faculties of Engineering and Natural Sciences, Economics, Administrative and Social Sciences, Communication, Law, and Fine Arts, is dedicated to become a leader in educational and cultural fields in Turkey, as well as establishing itself as an international center for research and scientific development. The Department of Political Science and Public Administration along with the Department of International Relations at Kadir Has University, have been ranked among the top 6 departments in the field of Political Science and International Relations in the 2021 TUBITAK Field-Based Analysis Report of Universities in Turkey. _x000D_
</t>
  </si>
  <si>
    <t>István Deák Visiting Assistant Professor/Visiting Associate Professor/Visiting Professor</t>
  </si>
  <si>
    <t>Columbia University invites applications for István Deák Visiting Professorship(s) in East Central European Studies for one or two semesters (fall and/or spring) in the academic year 2024-2025. The professorship, commemorating Professor Deák’s legacy of excellence in research and teaching, is open to scholars who have active interest and accomplishments in East and Central European studies. Appointment(s) will be open-rank, to be filled at any level from Visiting Assistant to Visiting Full Professor._x000D_
_x000D_
The visiting professor(s) will be appointed in one of the Humanities or Social Science departments of the Faculty of Arts and Sciences. The visitors will teach two courses per semester, one a lecture course of broad interest for undergraduates, the other a seminar for upper-level undergraduates and graduate students. The visitors are expected to give one public lecture and participate in the academic life of the University, whose interests in East and Central European studies are well represented on campus by the East Central European Center, the European Institute, and the Harriman Institute._x000D_
_x000D_
Qualifications_x000D_
Ph.D. or professional equivalent. Distinction in teaching and research within the field of East Central European studies._x000D_
_x000D_
Application Instructions_x000D_
Please provide a letter of application, curriculum vitae, the names of three persons who may be asked to provide a letter of reference, and a modest sample (article or book chapter) of scholarship. The letter of application should include a statement of which semester the applicant prefers, a list with titles and brief (one-paragraph long) descriptions of two courses which the applicant might teach, and a description of the applicant’s current research interests._x000D_
_x000D_
For inquiries about the István Deák Visiting Professorship, please contact Christopher Harwood: cwh4@columbia.edu_x000D_
_x000D_
Review of applications will begin on December 15, 2023 and continue until the position(s) are filled.</t>
  </si>
  <si>
    <t>University of Colorado, Boulder, Political Science</t>
  </si>
  <si>
    <t xml:space="preserve">The Department of Political Science at the University of Colorado Boulder invites applications for a tenure-track position at the Assistant Professor level to begin Fall 2024. The department is particularly interested in scholars who specialize in the study of institutions with expertise in the area of race, ethnicity, and politics. The ability to teach research methods would be an advantage. Scholars with these specialties from all subfields of political science are encouraged to apply. Scholars who can contribute to the thematic Racial and Structural Inequality hiring plan in the CU Social Sciences Division are also encouraged to apply. The successful candidate will teach courses at the undergraduate and graduate levels._x000D_
_x000D_
The CU Political Science department comprises roughly 25 full-time faculty, over 1,000 undergraduate majors, about 50 Ph.D. students, and three full-time staff members. We provide students with a rigorous education and conduct influential research in all subfields of the discipline._x000D_
_x000D_
Your key responsibilities will be teaching, research and service. _x000D_
_x000D_
This is a tenure track position at the rank of assistant professor._x000D_
As part of the University of Colorado Boulder’s deep commitment to equity, diversity, and inclusion, the campus has implemented a reference check program with respect to final candidates for tenured faculty appointments. The reference check program is intended to allow CU Boulder to collect and review information about a candidate's conduct at their previous institutions, specifically conduct related to sexual misconduct, harassment, and/or discrimination – before making hiring decisions. All final candidates for tenured faculty appointments are required to complete an Authorization to Release Information._x000D_
_x000D_
The successful candidate will have the knowledge and skills necessary to teach undergraduate and graduate courses on political institutions and race and ethnic politics. Ability to teach undergraduate and graduate courses on research methods will be an advantage. _x000D_
They will also have the ability to conduct high quality political science research that is publishable in professional peer-reviewed outlets._x000D_
_x000D_
The salary range for this full-time appointment is $95,000-$100,000 annually._x000D_
_x000D_
Link to the additional job information: https://jobs.colorado.edu/jobs/JobDetail/Assistant-Professor/51594_x000D_
</t>
  </si>
  <si>
    <t>Jeane Kirkpatrick Fellowship Program</t>
  </si>
  <si>
    <t>American Enterprise Institute, Foreign and Defense Policy Studies</t>
  </si>
  <si>
    <t>Overview_x000D_
_x000D_
The American Enterprise Institute is inviting candidates to apply for two open scholar positions in the Jeane Kirkpatrick Fellowship Program in Foreign and Defense Policy Studies. The program is open to mid-career academics, government, and civilian professionals in foreign policy and security studies who are looking for an opportunity to deepen their work._x000D_
_x000D_
The application period commences on August 14, 2023 and concludes on December 1, 2023. The program begins in January 2024, although the starting date for new Jeane Kirkpatrick scholars is negotiable to accommodate existing personal and professional obligations. The program’s duration is one year from the start date, with the possibility of a one-year extension. _x000D_
_x000D_
Applications are reviewed on a rolling basis._x000D_
_x000D_
Fellowship Benefits:_x000D_
_x000D_
Guided by the belief that American liberties are best preserved by a robust national defense and US global leadership, senior research fellows will conduct in-depth research to produce policy recommendations intended to enhance American security and interests. AEI will assist fellows in developing and disseminating their research by providing the support and training needed to publish serious longer works, place their work in the nation’s most-read publications, brief policymakers, and host public and private events at the Institute._x000D_
_x000D_
Application Process:_x000D_
_x000D_
Qualified applicants should apply at www.aei.org/jobs and submit a resume and a 1,000-word statement addressing academic interests, how this fellowship will enhance their professional goals, and which scholars they would like to work with in AEI’s foreign and defense policy department.</t>
  </si>
  <si>
    <t>Visiting Assistant Professor of Political Science (International Relations)</t>
  </si>
  <si>
    <t>Swarthmore College, Political Science</t>
  </si>
  <si>
    <t>The Department of Political Science at Swarthmore College invites applications for a 1.5 year (three semester) position as a Visiting Assistant Professor in International Relations. The position will begin in January 2024 and continue through the 2024-2025 academic year (encompassing the spring semester of 2024, the fall semester of 2024, and the spring semester of 2025). The area of specialization within International Relations is open. Candidates will be expected to teach “Introduction to International Relations” as well as upper level courses in International Relations._x000D_
_x000D_
The Department of Political Science provides students with a rigorous education that spans all four traditional subfields of the discipline. The Department consists of nine tenure-line faculty members and four visiting faculty members (including this position). Visiting faculty teach the same 2-2 course load as tenure-track faculty, are provided mentoring and professional development opportunities, and are eligible for funds to support research and conference travel. The salary is highly competitive. _x000D_
_x000D_
Additional information about the Department of Political Science can be found at https://www.swarthmore.edu/political-science _x000D_
_x000D_
Located in the suburbs of Philadelphia and near Wilmington DE, Swarthmore College is a highly selective liberal arts college whose mission combines academic rigor with social responsibility. Swarthmore has a strong institutional commitment to diversity, and actively seeks and welcomes applications from candidates with exceptional qualifications, particularly those with demonstrable commitments to a more inclusive society and world. Applicants from traditionally underrepresented groups are strongly encouraged to apply. For more information on Faculty Diversity and Excellence at Swarthmore, see http://www.swarthmore.edu/faculty-diversity-excellence/information-candidates-new-faculty_x000D_
_x000D_
Qualifications_x000D_
Applicants should have either completed a Ph.D. in Political Science or be close to finishing a Ph.D. (“all but dissertation” or ABD)._x000D_
_x000D_
The strongest candidates will demonstrate an active research program and a commitment to creative teaching that speaks to and motivates undergraduates from diverse backgrounds_x000D_
_x000D_
Application Instructions_x000D_
Candidates must demonstrate excellence in undergraduate teaching as well as an active research profile. Applicants should include:_x000D_
_x000D_
A cover letter describing the applicant’s research agenda, teaching philosophy, courses previously taught, potential courses for Swarthmore, and their experience of (and/or plans for) creating an inclusive environment for students. _x000D_
_x000D_
A curriculum vitae._x000D_
_x000D_
A sample of the candidate’s research, such as an article, book chapter, or dissertation chapter._x000D_
_x000D_
A sample syllabus for a course in International Relations that they might teach at Swarthmore._x000D_
_x000D_
A graduate school transcript._x000D_
_x000D_
Three letters of recommendation (at least one letter should specifically comment on the candidate’s teaching)._x000D_
_x000D_
Applications received by October 25, 2023 will receive full consideration. Apply via Interfolio at http://apply.interfolio.com/132311. Selected applicants will be invited for interviews. Please address any questions you may have to Christina Dahl, Political Science Department at cdahl1@swarthmore.edu.</t>
  </si>
  <si>
    <t>Tenured or Tenure Track position in PLSC</t>
  </si>
  <si>
    <t>Pennsylvania State University, Political Science</t>
  </si>
  <si>
    <t xml:space="preserve">Open Rank Professor of Political Science and Social Data Analytics_x000D_
_x000D_
The Department of Political Science and the Institute for Computational and Data Sciences at the Pennsylvania State University at University Park, PA, USA, invite applications for a tenured or tenure-track Assistant Professor, Associate Professor or Professor of Political Science and Social Data Analytics to begin in Fall 2024 for faculty whose substantive research interests on politics are informed by, or inform the development of, innovative quantitative, statistical, data-intensive, or computationally-intensive techniques. The substantive research area is open. _x000D_
_x000D_
Candidates should be able to contribute to our undergraduate Social Data Analytics (https://soda.la.psu.edu/) major, which offers upper-level undergraduate courses that fuse substantive material and data analysis, and our graduate course offerings in Social Data Analytics and political methodology. Faculty positions at Penn State involve substantial research support; in addition, this position will offer significant release time.  _x000D_
_x000D_
Candidates for Assistant Professor must have demonstrated ability as a teacher, scholar, and researcher in a field relevant to the Department of Political Science and the Institute for Computational and Data Sciences and have shown evidence of scholarly or professional achievement. Duties will involve a combination of teaching, research, and service, based on the candidate’s qualifications. _x000D_
_x000D_
Candidates for Associate Professor must have demonstrated excellence as a teacher, scholar, and researcher in a field relevant to the Department of Political Science and the Institute for Computational and Data Sciences and have an established reputation in scholarly or professional achievement. Duties will involve a combination of teaching, research, and service, based on the candidate’s qualifications. _x000D_
_x000D_
Candidates for Professor must have demonstrated excellence as a teacher, scholar, and researcher in a field relevant to the Department of Political Science and the Institute for Computational and Data Sciences and have evidence of a substantial record of advanced research as well as leadership in their field of specialization. Duties will involve a combination of teaching, research, and service, based on the candidate’s qualifications. _x000D_
_x000D_
Applicants for all ranks should possess a terminal degree (Ph.D.) in either Political Science, Social Data Analytics, or another field relevant to the Department of Political Science and the Institute for Computational and Data Sciences. Candidates must have their Ph.D. in hand by the appointment date. _x000D_
Candidates for all ranks should have a record of publication in high-quality venues and demonstrate the potential for external funding. _x000D_
_x000D_
In addition, successful candidates must either have demonstrated a commitment to building an inclusive, equitable, and diverse campus community, or describe one or more ways they would envision doing so, given the opportunity. _x000D_
_x000D_
This position is co-funded by the College of the Liberal Arts and the Institute for Computational and Data Sciences. As an ICDS co-hire, the successful candidate is expected to engage in interdisciplinary research that relies substantially on innovative approaches to quantitative, computational, and/or big data analysis. _x000D_
_x000D_
The Institute for Computational and Data Sciences (ICDS; https://www.icds.psu.edu/), one of Penn State’s five university wide research institutes, connects researchers from numerous disciplines to answer critical scientific questions and societal issues through cyber enabled research and methodology. ICDS has nearly 300 affiliated faculty, with over 20 tenure-track, co-hired faculty, engaged in interdisciplinary computation and data enabled research. Our affiliated faculty utilize our ICDS-operated advanced computing (Roar), Penn State’s high performance research cloud, which is in the top 15 among our peers. _x000D_
_x000D_
Application review will begin immediately and continue until the position is filled. Applicants should submit a cover letter explaining their research and teaching experience, a current CV, two samples of scholarly writing, evidence of effectiveness as a teacher (e.g., course evaluations, sample syllabi/assignments, teaching statement), and contact information for three references. Apply online at Penn State's Job Posting Board._x000D_
_x000D_
System limitations allow for a total of 5 documents (5mb per document) as part of your application. Please combine materials to meet the 5-document limit. _x000D_
_x000D_
Penn State is committed to and accountable for advancing diversity, equity, and inclusion in all of its forms. We embrace individual uniqueness, foster a culture of inclusion that supports both broad and specific diversity initiatives, leverage the educational and institutional benefits of diversity, and engage all individuals to help them thrive. We value inclusion as a core strength and an essential element of our public service mission. _x000D_
_x000D_
Penn State offers competitive benefits to full-time employees, including medical, dental, vision, and retirement plans, in addition to 75% tuition discounts (including for a spouse and dependent children up to the age of 26) and paid holidays. Please visit https://hr.psu.edu/benefits for more detailed information._x000D_
_x000D_
To apply, please visit https://psu.wd1.myworkdayjobs.com/PSU_Academic/job/Penn-State-University-Park/Open-Rank-Professor-of-Political-Science-and-Social-Data-Analytics_REQ_0000048755-1 _x000D_
_x000D_
To review the Annual Security Report which contains information about crime statistics and other safety and security matters and policies, please go to https://www.police.psu.edu/annual-security-reports, which will also explain how to request a paper copy of the Annual Security Report._x000D_
_x000D_
Penn State is an equal opportunity, affirmative action employer, and is committed to providing employment opportunities to all qualified applicants without regard to race, color, religion, age, sex, sexual orientation, gender identity, national origin, disability or protected veteran._x000D_
</t>
  </si>
  <si>
    <t xml:space="preserve">Assistant Professor, American Politics_x000D_
_x000D_
The Department of Political Science at The Pennsylvania State University in University Park, Pennsylvania, USA, invites applications for an Assistant Professor of American Politics. This is a tenure-line position to begin in Fall 2024. _x000D_
 _x000D_
Duties for an Assistant Professor will involve a combination of research, teaching, and service. In the role, the selected candidate will be expected to focus their research and teaching on social inequity and/or health or wellbeing widely defined. For example, the department welcomes applications from scholars whose work focuses on race or ethnicity, class, gender, sexual orientation, gender identity, disability, mental health, and/or political voice and representation.?Assistant Professor positions at Penn State involve substantial research support and offer significant release time.  _x000D_
_x000D_
This position is co-funded by Penn State’s interdisciplinary Social Science Research Institute and is part of an initiative to hire faculty members in different units across Penn State. These faculty members join an existing campus cluster, with the goal to foster collaborations among social and behavioral scientists and others, working at different levels of aggregation on understanding and reducing disparities. _x000D_
_x000D_
Candidates whose research addresses critical social problems and shows evidence of, or potential for, interdisciplinary collaborations across disciplinary lines are particularly desired. We particularly welcome scholars who build on existing departmental strengths. Scholars whose work speaks to questions or policies that fit well with the cluster focus, are especially encouraged to apply.?A description of the Social Science Research Institute’s Strategic Foci can be found at?https://ssri.psu.edu/about/ssri-overview. _x000D_
_x000D_
Candidates for this position should show demonstrated ability as a researcher and teacher, evidence of scholarly and professional growth, and demonstrate the potential for external funding. Candidates must have completed their Ph.D. in American Politics or related field by the time of appointment.  _x000D_
 _x000D_
In addition, successful candidates must either have demonstrated a commitment to building an inclusive, equitable, and diverse campus community, or describe one or more ways they would envision doing so, given the opportunity. _x000D_
 _x000D_
To apply, submit a cover letter outlining your research interests and teaching credentials, a curriculum vitae that provides evidence of qualifications, a sample of scholarly writing, evidence of effectiveness as a teacher (e.g., course evaluations, sample syllabi/assignments, teaching statement), and the names/contact information of three references at Penn State's Job Posting Board._x000D_
 _x000D_
System limitations allow for a total of 5 documents (5mb per document) as part of your application. Please combine materials to meet the 5-document limit. _x000D_
 _x000D_
Review of applications will begin immediately and continue until the position is filled. To receive full consideration, materials should be received by October 15, 2023. _x000D_
 _x000D_
Penn State is committed to and accountable for advancing diversity, equity, and inclusion in all of its forms. We embrace individual uniqueness, foster a culture of inclusion that supports both broad and specific diversity initiatives, leverage the educational and institutional benefits of diversity, and engage all individuals to help them thrive. We value inclusion as a core strength and an essential element of our public service mission. _x000D_
 _x000D_
Penn State offers competitive benefits to full-time employees, including medical, dental, vision, and retirement plans, in addition to 75% tuition discounts (including for a spouse and dependent children up to the age of 26) and paid holidays. Please visit https://hr.psu.edu/benefits for more detailed information._x000D_
_x000D_
To apply, please visit https://psu.wd1.myworkdayjobs.com/PSU_Academic/job/Penn-State-University-Park/Assistant-Professor--American-Politics_REQ_0000048762 _x000D_
_x000D_
To review the Annual Security Report which contains information about crime statistics and other safety and security matters and policies, please go to https://www.police.psu.edu/annual-security-reports, which will also explain how to request a paper copy of the Annual Security Report._x000D_
_x000D_
Penn State is an equal opportunity, affirmative action employer, and is committed to providing employment opportunities to all qualified applicants without regard to race, color, religion, age, sex, sexual orientation, gender identity, national origin, disability or protected veteran._x000D_
</t>
  </si>
  <si>
    <t>Assistant Professor (Tenure Track) - History of the Middle East and North Africa</t>
  </si>
  <si>
    <t>Bard College, Middle Eastern Studies</t>
  </si>
  <si>
    <t>The Historical Studies Program and Middle Eastern Studies Program at Bard College invite applications for a full-time, tenure-track position at the rank of assistant professor in the history of the Middle East and North Africa since 1800. The position begins in fall 2024._x000D_
 _x000D_
The successful candidate will have an active scholarly research agenda and be able to teach survey, thematic, and advanced courses contributing to a vibrant, interdisciplinary curriculum. Applicants should have a PhD at the time of appointment in Islamic, Middle Eastern and North African, Ottoman, or Turkish history. Applications received by October 31, 2023 will receive the fullest consideration. _x000D_
_x000D_
Compensation: $87,000-$90,000 annually_x000D_
This salary range reflects the College's good faith and reasonable estimate of the compensation for the position at the time of the job posting. Salary decisions are dependent on several factors including but not limited to market and organizational considerations, experience, and qualifications of a selected candidate as well as internal and external equity._x000D_
_x000D_
To Apply_x000D_
Please submit a letter of application describing current and future research, writing sample, curriculum vitae, course syllabi, a teaching statement and, if available, student evaluations, and three confidential letters of reference via Interfolio at: https://apply.interfolio.com/132002_x000D_
_x000D_
About Bard College_x000D_
Bard College is a highly selective co-educational liberal arts college with an intellectually and socially engaged student body. It is located in the Hudson Valley, 90 miles north of New York City. For more information on Bard, visit https://www.bard.edu/_x000D_
_x000D_
About Diversity, Equity and Inclusion at Bard_x000D_
Diversity, Equity, and Inclusion (DEI) at Bard seeks to materialize our commitment to plurality, dialogue, and rigorous study. We strive to create a learning environment that upholds the College’s mission to meaningfully include the voices, works, and ideas of communities and cultures historically marginalized in liberal arts and sciences education. DEI at Bard aims to work at the systemic as well as the interpersonal level to address the implicit and explicit ways racism, sexism, classism, ableism, homophobia, transphobia, and religious discrimination impact the learning process.</t>
  </si>
  <si>
    <t>Assistant Professor, Administration of Justice/Indigenous Justice</t>
  </si>
  <si>
    <t>University of Hawaii, Hilo, Administration of Justice</t>
  </si>
  <si>
    <t xml:space="preserve">UH Hilo, College of Arts &amp; Sciences, position number 82009, tenure-track, full-time, general funds, nine-month appointment to begin approximately August 2024, pending position clearance and availability of funding. _x000D_
_x000D_
Duties: _x000D_
_x000D_
Teach undergraduate courses, including Intro to Administration of Justice, Indigenous Justice, Race and Violence, Advocacy and Criminal Justice, Research Methodology, Seminar in Administration of Justice, and other upper division AJ courses in the area of criminal justice related to the applicant’s specialty; serve on university committees; engage in scholarly activities; provide academic advising to students; engage in periodic assessment activities; participate in department, university, and community service. _x000D_
_x000D_
Minimum Qualifications: _x000D_
_x000D_
A Ph.D. in Indigenous Studies, Native American Studies, Criminal Justice, Criminology, or related social science field related to the job duties from an accredited university is required at the time of appointment; demonstrated expertise in the fields of Indigenous Studies and Criminal Justice; strong evidence of research productivity, or clear potential for developing a strong program of research in the area of U.S. criminal justice; demonstrated excellence in college teaching; familiarity with the use of technology in teaching for classroom and online instruction required. Desirable Qualifications: Documented excellence in teaching courses listed under Duties; demonstrated excellence in online instruction in various formats, including synchronous, asynchronous, and Hybrid-Flexible models; experience in teaching, advising, or counseling in a multi-cultural setting; research focus on the impact of the criminal justice system on Indigenous peoples in the U.S., and especially Hawai’i. _x000D_
_x000D_
Salary Information: Commensurate with qualifications and experience. To Apply: For a complete description, application instructions and to submit an application, please visit https://www.schooljobs.com/careers/hawaiiedu and search for #82009 or Assistant Professor Administration of Justice/Indigenous Justice. Please be sure to review the full job posting before applying. Failure to submit all required documents shall deem an application to be incomplete. Incomplete applications will not be considered. Note: If you have not applied for a position before using NEOGOV, you will need to create an account. _x000D_
_x000D_
Inquiries: Katherine Young, Youngkat@hawaii.edu _x000D_
_x000D_
Deadline: First review date on or about October 16 2023, and will continue until the position is filled. _x000D_
_x000D_
</t>
  </si>
  <si>
    <t>Assistant Professor in Political Theory</t>
  </si>
  <si>
    <t>CUNY-John Jay College, Political Science</t>
  </si>
  <si>
    <t>ABOUT JOHN JAY COLLEGE_x000D_
_x000D_
John Jay College of Criminal Justice is a senior college of the City University of New York (CUNY) and an internationally recognized leader in educating for justice. John Jay is laser-focused on fueling the success of our exceptional student scholars pursuing a justice-focused education. Led by President Karol V. Mason, John Jay is a federally designated Hispanic-serving institution, it is ranked third in the nation in Black student success, and it is a top ten institution for promoting student social mobility. John Jay is proud to serve a diverse and dynamic student body of 15,000 students, nearly fifty percent of whom are first in their family to attend college, and many of them are immigrants or children of immigrants._x000D_
_x000D_
The College participates in the doctoral programs of the Graduate Center of CUNY and offers bachelor's and master's degrees both in traditional criminal justice-related fields of study as well as in a robust portfolio of liberal arts and sciences programs that highlight themes of justice across the arts, sciences, humanities, and social sciences. The College seeks staff and faculty members who thrive in a multicultural academic environment and are committed to cementing our culture of pride, distinction and excellence._x000D_
_x000D_
POSITION OVERVIEW_x000D_
_x000D_
The Department of Political Science at John Jay College of the City University of New York invites applications for a tenure-track position in Political Theory at the rank of Assistant Professor beginning Fall 2024. We seek candidates whose research and teaching focus on recent and contemporary critical theories of race/racism, coloniality, ethnicity/diaspora, migration, class struggle, gender, sexuality, environmental justice, and/or democracy.The successful candidate will perform teaching, research, and guidance duties in their area(s) of expertise. They will also share responsibility for committee and department assignments including administrative, supervisory, and other functions._x000D_
_x000D_
Candidates are expected to bring enthusiasm and demonstrated commitment to teaching and to develop and maintain an active research and publication agenda. Teaching responsibilities would include introductory courses on political theory.The successful candidate would also be encouraged to develop and teach new courses in their area of specialty. They will also advise students. Forty-seven percent of John Jay students are first-generation college students, and John Jay is a recognized Hispanic and Minority-Serving Institution.The successful candidate must be eager and qualified to work with our diverse student body, and have a demonstrated commitment to diversity, equity, and inclusion. As demonstrated in John Jay College’s Seven Principles for a Culturally Responsive, Inclusive, and Anti-Racist Curriculum ( https://new.jjay.cuny.edu/sites/default/files/2023-08/7_Princip_Cultur_Resp_Incl_AntiRacist_Curric_Adopt_4.8.21-brief.pdf ), the College seeks a faculty member who thrives in a multicultural, collaborative academic environment and is committed to both access and excellence in higher education._x000D_
_x000D_
QUALIFICATIONS_x000D_
_x000D_
Ph.D. in Political science. Although outstanding ABDs near completion will be considered, degree must be completed by August 2024.Candidates holding only a J.D. will not be considered. Also required are the ability to teach successfully, the potential for scholarly productivity, and ability to cooperate with others for the good of the institution. Candidates are expected to bring enthusiasm and demonstrated commitment to teaching, as well as a demonstrated commitment to diversity, equity, and inclusion._x000D_
_x000D_
COMPENSATION_x000D_
_x000D_
$52,667- $99,532 Salary commensurate with education and credentials._x000D_
_x000D_
CUNY offers faculty a competitive compensation and benefits package covering health insurance, pension and retirement benefits, paid parental leave, and savings programs. We also provide mentoring and support for research, scholarship, and publication as part of our commitment to ongoing faculty professional development._x000D_
_x000D_
HOW TO APPLY_x000D_
_x000D_
If you are viewing the job posting on John Jay College website or in CUNYfirst, please select the "Apply Now" button. If you are viewing the job posting on any other website, please follow the instructions below:_x000D_
_x000D_
-Go to www.cuny.edu/employment_x000D_
-Click "Search job postings.”_x000D_
-Click the link for “Faculty” and browse to job Opening ID number 27323_x000D_
-Click on the "Apply Now" button and follow the instructions_x000D_
_x000D_
Candidates should provide a letter of application, a CV, and, in one document:_x000D_
1) a writing sample;_x000D_
2) a single-spaced, one-page research statement describing the candidate’s theoretical contributions and broader research agenda;_x000D_
3) a statement of teaching philosophy, including a discussion of their abilities to create an equitable and accessible learning environment for our students; and_x000D_
4) a portfolio of teaching materials (e.g., evidence of preparedness to teach a diverse student body, sample syllabi and assignments, teaching observation reports, and student evaluations)._x000D_
_x000D_
All should be provided electronically through CUNYfirst. In addition, three letters of recommendation should be emailed directly to the Chair of the Political Science Department, Prof. Maxwell Mak ( mmak@jjay.cuny.edu ). Applications will be reviewed on a rolling basis with a final deadline of October 27._x000D_
_x000D_
For more information about the position, you can email the Chair of the Search Committee, Professor Michael Yarbrough (myarbrough@jjay.cuny.edu)._x000D_
_x000D_
CLOSING DATE_x000D_
_x000D_
Review of the resumes will begin on September 27, 2023._x000D_
Deadline to apply is October 27, 2023</t>
  </si>
  <si>
    <t>Tenure-track faculty position in International Relations 2024-2025</t>
  </si>
  <si>
    <t>IE University, IE School of Global and Public Affairs</t>
  </si>
  <si>
    <t xml:space="preserve">Tenure-track faculty position in International Relations 2024-2025_x000D_
_x000D_
IE University’s School of Politics, Economics, and Global Affairs (SPEGA) seeks applicants for a tenure-track faculty position in International Relations at the rank of Assistant Professor starting September 1, 2024. _x000D_
_x000D_
We seek candidates addressing substantive questions of broad disciplinary relevance in security, geopolitics, and civil conflict. We are especially but not exclusively interested in candidates whose work addresses European defense, US foreign policy, NATO, and related topics._x000D_
_x000D_
Successful candidates will demonstrate the capacity to produce publications in top peer-reviewed outlets (both generalist and field journals) in the coming years, and their research should employ advanced research design and methodological skills._x000D_
_x000D_
All in all, we seek academics with the capacity to engage in policy-relevant work and an overall commitment to institution-building - applying for research grants, participating in affiliated research centers and academic programs, and expanding our current network and partnerships._x000D_
_x000D_
Successful candidates will join the Political Science and International Relations group within SPEGA, which consists of 14 tenured and tenure-track scholars studying comparative politics, international relations, political economy, and political behavior. Recent publications from this group appear in APSR, AJPS, JOP, BJPS, and many other top generalist and field outlets. _x000D_
_x000D_
Candidates should have a PhD from a recognized department of political science, international relations, or a related field, or demonstrate clear evidence that their PhD will be complete by July 2024._x000D_
 _x000D_
The IE SPEGA is part of IE University, located in Madrid and Segovia, Spain, and is a full-member of the Association of Professional Schools in International Affairs (APSIA). We are a fast-growing department of professors committed to world-class academic research and teaching in the social sciences, public policy, and international affairs._x000D_
 _x000D_
We offer a competitive remuneration package, attractive teaching commitments, and an enriching and cosmopolitan work environment in the heart of Madrid. Our working language is English, and both our faculty and student body are highly diverse and international._x000D_
 _x000D_
IE University is an Equal Opportunity Employer and strongly encourages applications from individuals who will expand the ethnic and gender diversity of our faculty._x000D_
 _x000D_
Applications should include a cover letter and vita, a job market paper, and three confidential letters of recommendation._x000D_
 _x000D_
Candidates may apply via Interfolio by October 20, 2023, using the following link: https://apply.interfolio.com/132073_x000D_
</t>
  </si>
  <si>
    <t>Tenure-Track Faculty Position in Political Economy 2024-2025</t>
  </si>
  <si>
    <t xml:space="preserve">Tenure-Track Faculty Position in Political Economy 2024-2025_x000D_
IE University’s School of Politics, Economics, and Global Affairs (SPEGA) seeks applicants for a tenure-track faculty position in Political Economy at the rank of Assistant Professor starting September 1, 2024. We seek candidates using quantitative methods and/or formal theory to study substantive questions of broad disciplinary relevance. We are especially but not exclusively interested in candidates whose work addresses the interface between political-economy and new technologies._x000D_
Successful candidates will demonstrate capacity to produce publications in top peer-reviewed outlets (both generalist and field journals) in the coming years. More generally, we seek academics with the capacity to engage in policy-relevant work and an overall commitment to institution-building - applying for research grants, participating in affiliated research centers and academic programs, and expanding our current network and partnerships._x000D_
Successful candidates will join the Political Science and International Relations group within SPEGA, which consists of 14 tenured and tenure-track scholars studying comparative politics, international relations, political economy, and political behavior. Recent publications from this group appear in APSR, AJPS, JOP, BJPS, and many other top generalist and field outlets. _x000D_
_x000D_
Candidates should have a PhD from a recognized department of political science, public policy, economics, or a related field, or demonstrate clear evidence that their PhD will be complete by July 2024._x000D_
 _x000D_
The IE SPEGA is part of IE University, located in Madrid and Segovia, Spain, and is a full member of the Association of Professional Schools in International Affairs (APSIA). We are a fast-growing department of professors committed to world-class academic research and teaching in the social sciences, public policy, and international affairs._x000D_
 _x000D_
We offer a competitive remuneration package, attractive teaching commitments, and an enriching and cosmopolitan work environment in the heart of Madrid. Our working language is English, and both our faculty and student body are highly diverse and international._x000D_
 _x000D_
IE University is an Equal Opportunity Employer and strongly encourages applications from individuals who will expand the ethnic and gender diversity of our faculty._x000D_
 _x000D_
Applications should include a cover letter and vita, a job market paper, and three confidential letters of recommendation._x000D_
 _x000D_
Candidates may apply via Interfolio by October 20, 2023, using the following link: http://apply.interfolio.com/132207_x000D_
</t>
  </si>
  <si>
    <t>Indiana University, Bloomington, Political Science</t>
  </si>
  <si>
    <t xml:space="preserve">The Department of Political Science at Indiana University-Bloomington invites applications for a full-time tenure track Assistant Professor in the field of quantitative political methodology, beginning August of 2024. Our goal is to hire the strongest candidate available who is doing interesting and important scholarship on questions of quantitative political methodology broadly defined and who can contribute to the campus’s strengths in social science methodology more generally, especially in Artificial Intelligence and Cybersecurity. This thematic focus may be approached from any subfield or combination of subfields such as American politics, comparative politics, and international relations. _x000D_
 _x000D_
Candidates should demonstrate broad theoretical interests, active research agendas with the promise for publication in high-quality venues, strong teaching credentials, and proficiency in appropriate research methods. In addition to maintaining an ongoing research program, this faculty member would be expected to teach courses at both the undergraduate and graduate levels, and to participate actively in departmental activities._x000D_
Successful candidates will have completed their Ph.D. degree in Political Science by August 1, 2024._x000D_
We especially encourage applications from members of groups that are traditionally underrepresented in academia as we seek to diversify our faculty. Both the Department of Political Science and the College of Arts and Sciences are committed to building and supporting a diverse inclusive and equitable community of students and scholars._x000D_
_x000D_
Indiana University is an equal employment and affirmative action employer and a provider of ADA services. All qualified applicants will receive consideration for employment based on individual qualifications. Indiana University prohibits discrimination based on age, ethnicity, color, race, religion, sex, sexual orientation, gender identity or expression, genetic information, marital status, national origin, disability status or protected veteran status. Applications received by October 15, 2023 will be assured full consideration; however, the search will remain open until the position is filled._x000D_
Applicants should submit a letter of application, complete curriculum vitae, two publications or papers, course syllabi and summary of teaching, and a short statement with information and specific examples about the applicant’s past, present, and future contributions to promoting diversity, equity and inclusion in their professional careers. Candidates should have at least three letters of recommendation forwarded to us. All application materials should be submitted online to the attention of Aurelian Craiutu, Department Chair, Department of Political Science at: https://indiana.peopleadmin.com/postings/20219_x000D_
_x000D_
Questions regarding the position or application process should be directed to Jan Peterson, Department Manager, at 812- 855-6308; email: janpeter@indiana.edu, Department of Political Science, 210 Woodburn Hall, 1100 E. Seventh Street, Indiana University-Bloomington, Bloomington, Indiana, 47405-7110._x000D_
</t>
  </si>
  <si>
    <t>Tenure-Track Assistant Professor in Comparative Politics 2024-2025</t>
  </si>
  <si>
    <t xml:space="preserve">Tenure-Track Assistant Professor in Comparative Politics 2024-2025_x000D_
IE University’s School of Politics, Economics, and Global Affairs (SPEGA) seeks applicants for a tenure-track faculty position in Comparative Politics at the rank of Assistant Professor starting September 1, 2024. We are especially but not exclusively interested in candidates with regional expertise on Africa or the Middle East, and candidates with an emphasis on political behavior and experimental methodology. _x000D_
Successful candidates will demonstrate capacity to produce publications in top peer-reviewed outlets (both generalist and field journals) in the coming years, and their research should display advanced research design and methodological skills. _x000D_
More generally, we seek academics with the capacity to engage in policy-relevant work and an overall commitment to institution-building - applying for research grants, participating in affiliated research centers and academic programs, and expanding our current network and partnerships._x000D_
Successful candidates will join the Political Science and International Relations group within SPEGA, which consists of 14 tenured and tenure-track scholars studying comparative politics, international relations, political economy, and political behavior. Recent publications from this group appear in APSR, AJPS, JOP, BJPS, and many other top generalist and field outlets. _x000D_
_x000D_
Candidates should have a PhD from a recognized department of political science, international relations, public policy, economics, or a related field, or demonstrate clear evidence that their PhD will be complete by July 2024._x000D_
 _x000D_
The IE SPEGA is part of IE University, located in Madrid and Segovia, Spain, and is a full-member of the Association of Professional Schools in International Affairs (APSIA). We are a fast-growing department of professors committed to world-class academic research and teaching in the social sciences, public policy, and international affairs._x000D_
 _x000D_
We offer a competitive remuneration package, attractive teaching commitments, and an enriching and cosmopolitan work environment in the heart of Madrid. Our working language is English, and both our faculty and student body are highly diverse and international._x000D_
 _x000D_
IE University is an Equal Opportunity Employer and strongly encourages applications from individuals who will expand the ethnic and gender diversity of our faculty._x000D_
 _x000D_
Applications should include a cover letter and vita, a job market paper, and three confidential letters of recommendation._x000D_
 _x000D_
Candidates may apply via Interfolio by October 20, 2023, using the following link: http://apply.interfolio.com/132210_x000D_
</t>
  </si>
  <si>
    <t>Open-rank professor - Ethics</t>
  </si>
  <si>
    <t>Georgetown University, McDonough School of Business</t>
  </si>
  <si>
    <t xml:space="preserve">McDonough School of Business seeks to add to its ethics faculty. We have one opening for a professor of ethics to begin in the 2024-25 academic year. We have permission to hire at the assistant professor or tenured associate professor level, but we have a strong preference for an experienced professor who is ready to teach ethics courses in the MBA and executive curriculum as well as at the undergraduate level. Applications for lateral moves are welcome and will be given priority consideration. McDonough’s ethics courses are an amalgam of true normative ethics with social psychology, political science, and economics. All contain an experiential aspect in which the students engage in real time ethical decision making. We seek a dynamic classroom teacher able to publish research that can meet McDonough’s rigorous standards for tenure.     _x000D_
   _x000D_
ABOUT GEORGETOWN UNIVERSITY’s MCDONOUGH SCHOOL OF BUSINESS_x000D_
Located in Washington, D.C., Georgetown University’s McDonough School of Business offers unparalleled access to the world's business, policy, and thought leaders. The school, which attracts faculty and students from around the world, is committed to building global business knowledge and inspiring ethical leaders to serve the common good. The school's undergraduate, MBA, Executive MBA, and specialized programs provide solid grounding in all the core management disciplines, with an emphasis on the global, ethical, and political environment of business. The McDonough School of Business has an ongoing commitment to diversity, equity, and inclusion as a fundamental aspect of the Georgetown community._x000D_
_x000D_
APPLICATION PROCEDURE_x000D_
Submit your cover letter and CV or resume to Interfolio (http://apply.interfolio.com/132180). Please indicate your present position and rank for those interested in a lateral move.  _x000D_
_x000D_
Applications are due no later than November 15, 2023._x000D_
_x000D_
_x000D_
</t>
  </si>
  <si>
    <t>WCEE Postdoctoral Fellow</t>
  </si>
  <si>
    <t>University of Michigan, Weiser Center for Europe and Eurasia</t>
  </si>
  <si>
    <t>Russia</t>
  </si>
  <si>
    <t>Ukraine</t>
  </si>
  <si>
    <t xml:space="preserve">The Weiser Center for Europe and Eurasia (WCEE) at the University of Michigan invites scholars with a recent PhD to apply for a two-year WCEE Postdoctoral Fellowship, from August 2024 – July 2026._x000D_
 _x000D_
WCEE Postdoctoral Fellows are expected to focus on their own research, participate in the center’s events, present at least one public lecture during their two-year fellowship, and teach one course per year at the University of Michigan while in full-time residency. _x000D_
_x000D_
Two positions are open for the 2024-26 fellowship: _x000D_
_x000D_
1. Contemporary Russian Society and Politics_x000D_
We welcome applicants in any social science field focused on key aspects of contemporary Russian society and politics, including but not limited to: Russian nationalism, post-Soviet politics, ethno-cultural and religious movements, authoritarianism and Putinism, and Russian economic policy and practice. _x000D_
_x000D_
2. Ukraine in Context_x000D_
We welcome applicants from history, the social sciences, law, and public policy, whose research sheds light on: the causes and consequences of the war in Ukraine; its related histories and geopolitical dynamics; and/or the relationship of Ukraine with its neighbors, the EU, NATO countries, and the international community.  _x000D_
_x000D_
Eligibility:_x000D_
Eligibility is restricted to applicants who have obtained their PhD no earlier than January 1, 2022. Current doctoral candidates are eligible to apply but must have defended and filed  their dissertations by August 31, 2024._x000D_
_x000D_
Benefits:_x000D_
Fellowships carry an annual salary of $60,000 and up to $10,000 in research funds during the postdoctoral appointment. Fellowship recipients will be eligible for U-M health, dental, and life insurance options (beginning August 1, 2024 through July 31, 2026). Fellows have full access to U-M library resources. _x000D_
_x000D_
Application materials:_x000D_
Candidates should submit the following via Interfolio (http://apply.interfolio.com/130617) and indicate on the research proposal what position they are applying for:_x000D_
_x000D_
- A research proposal (2000 words maximum) that describes your intellectual objectives and concrete plan for the fellowship duration_x000D_
- Curriculum Vitae_x000D_
- A scholarly writing sample, such as a dissertation chapter or peer-reviewed journal article (50 pages maximum)_x000D_
- Teaching statement with potential course topics_x000D_
- DEI statement_x000D_
- Two letters of recommendation_x000D_
_x000D_
To be assured full consideration, fellowship applications should be received by October 15, 2023, 11:59 PM EST. Successful applicants will be notified by December 2023. </t>
  </si>
  <si>
    <t>Visiting Scholar in Conservative Thought and Policy</t>
  </si>
  <si>
    <t>University of Colorado Boulder, College of Arts and Sciences Honors Program</t>
  </si>
  <si>
    <t>Above $159,999</t>
  </si>
  <si>
    <t>Job Description:	The College of Arts and Sciences at the University of Colorado Boulder invites applications for the position of Visiting Scholar in Conservative Thought and Policy. We seek a highly visible individual who is deeply engaged in either the analytical scholarship or practice of conservative thought and policymaking, or both. Thus, applications will be welcome from the academic, policy, military, and media communicates, among others. The term of the appointment is variable, with a minimum of two to a maximum of four semesters. The position begins August 2024. _x000D_
_x000D_
Who We Are_x000D_
_x000D_
The mission of the Benson Center is to explore the culture, languages and ideas of the Western tradition, ranging from antiquity to modern society. The Center is especially concerned with the values that emerge from that tradition, and their ongoing role in the institutions of the United States. Integral to this mission is the Center’s commitment to fostering research, debate and dialogue on the fundamental issues of our time – moral, political and economic. Our aim is to promote a lively and balanced conversation that respects both conservative and liberal ideals, thus fostering the full diversity of political, economic and philosophical perspectives on the CU Boulder campus._x000D_
_x000D_
What Your Key Responsibilities Will Be_x000D_
_x000D_
The Visiting Scholar will continue an open and vigorous dialogue on campus featuring the principles of conservatism in historical and contemporary contexts. Specific duties include teaching undergraduate courses, delivering public lectures, and organizing visiting speakers and events._x000D_
_x000D_
What You Should Know_x000D_
_x000D_
The successful candidate will receive a senior professorial appointment, without tenure, in the College of Arts and Sciences._x000D_
Faculty with previous University teaching experience will be hired as Visiting (rank) Professor._x000D_
_x000D_
What We Can Offer_x000D_
_x000D_
The hiring salary for this 100% position is $185,000 annually._x000D_
The compensation package is competitive, including relocation subsidy, dedicated budget, and administrative assistance._x000D_
_x000D_
The University of Colorado offers excellent benefits, including medical, dental, retirement, paid time off, tuition benefit and ECO Pass. The University of Colorado Boulder is one of the largest employers in Boulder County and offers an inspiring higher education environment. _x000D_
_x000D_
What We Require_x000D_
_x000D_
Candidates are expected to have a Ph.D. at the time of appointment._x000D_
_x000D_
Special Instructions_x000D_
_x000D_
To apply, please submit the following materials:_x000D_
_x000D_
1. Cover Letter_x000D_
2. CV/Resume_x000D_
3. Diversity and Inclusion Statement_x000D_
3. During the application process you will need to enter contact information for three references who will be contacted to provide letters of recommendation as the search progresses._x000D_
_x000D_
Full consideration will be given to applications received by October 2, 2023._x000D_
_x000D_
Note: Application materials will not be accepted via email. For consideration, please apply through CU Boulder Jobs.</t>
  </si>
  <si>
    <t>Assistant Professor, Political Science (American Political Behavior)</t>
  </si>
  <si>
    <t>Drake University, Political Science</t>
  </si>
  <si>
    <t xml:space="preserve">Job Summary:_x000D_
_x000D_
The Department of Political Science at Drake University seeks a tenure track Assistant Professor of Political Science in American Politics to begin August 2024._x000D_
_x000D_
We are excited to welcome a new colleague with expertise in political behavior and the politics of race, ethnicity, and identity. With more than 200 students and 7 full-time faculty, our department offers 3 majors and 3 minors, featuring small class sizes, outstanding student engagement, and many collaborative opportunities for teaching and research._x000D_
_x000D_
Teaching responsibilities include upper-level courses covering public opinion, elections, race and American politics, and topics appropriate to the candidate’s research and teaching interests and may also include the introductory American Politics course or the Research Methods class. The teaching load is 3-3._x000D_
_x000D_
We serve an increasingly diverse student body and seek to enhance the diversity of our faculty ranks. More specifically, we seek candidates for this position who have experience working with students from a diverse background and have a demonstrated commitment to inclusive learning._x000D_
_x000D_
The search committee is particularly interested in candidates who, through their research, teaching, and/or service, will contribute to the diversity and excellence of the academic community._x000D_
_x000D_
The start date for this appointment will be in August 2024._x000D_
_x000D_
To find out more about the department, visit https://www.drake.edu/polsci/._x000D_
_x000D_
Minimum Qualifications:_x000D_
_x000D_
Applicants should possess a Ph.D. in Political Science (ABDs will be considered) and have a demonstrable commitment to teaching excellence._x000D_
_x000D_
Special Instructions to Applicants:_x000D_
_x000D_
To apply, please complete the online application and attach: (1) a cover letter, (2) current curriculum vitae, (3) at least two letters of recommendation with emphasis on the candidate’s teaching experience and pedagogical approach, (4) a statement of teaching philosophy, (5) evidence of teaching effectiveness (which may include course evaluations and/or sample syllabi), (6) and a statement reflecting their commitment to diversity, equity, and inclusion._x000D_
_x000D_
All job offers are contingent upon satisfactory completion of a background check, satisfactory reference checks, and proof of authorization to work in the United States._x000D_
_x000D_
Have Questions?_x000D_
_x000D_
Questions about this position can be directed to the search chair, Professor Rachel Paine Caufield at rachel.caufield@drake.edu._x000D_
_x000D_
Questions about the application process, working at Drake, spouse/partner support, reasonable accommodations, benefits, or additional information about Drake or Des Moines, Iowa may be directed to Drake Human Resources at jobs@drake.edu._x000D_
_x000D_
Review of Applications Begins:_x000D_
_x000D_
For full consideration, apply by September 15, 2023. The position will remain posted until filled._x000D_
_x000D_
Salary &amp; Benefits_x000D_
_x000D_
Salary is competitive with peer schools and will be commensurate with qualifications and experience of the selected candidate._x000D_
_x000D_
At Drake, we are proud to offer our employees, their spouses, and eligible dependents a comprehensive benefits package, which includes a wide range of core benefits, perks, and discounts. If you are exploring a job with Drake University, we invite you to spend a little time with our digital benefits guide: Drake Benefits Guide (Plan Year 2023)._x000D_
_x000D_
One of our very popular policies provides a tuition waiver for Drake employees, their spouses, and eligible dependents. Drake also participates in not one, but two tuition exchange programs available to dependent children. You can learn about both the tuition waiver policy and tuition exchange programs here: Tuition Benefits._x000D_
_x000D_
For faculty positions, selection will depend on the receipt of recommendation confirming the candidate's scholarly achievements and teaching abilities and/or on the candidate's satisfactory passing of a teaching demonstration if selected for an on-campus interview. For staff positions, selection will depend upon careful review of each applicant’s references, education, and, if applicable, experience._x000D_
_x000D_
About Drake:_x000D_
Drake University is recognized as a top private university in the Midwest. Drake is a midsize university in Des Moines, Iowa, with an increasingly diverse student body. We are deeply committed to equity and inclusion and creating a sense of belonging for all members of the campus community—faculty, staff, and students alike. More than 900 faculty and staff are part of the Bulldog pack, a close-knit group of colleagues enthusiastic about preparing students to be global citizens and leaders, challenging assumptions. Drake University is not only an outstanding institution of higher learning, it is also a wonderful place to work. We are enthusiastically committed to welcoming new ideas and people into the fold, and to retaining and rewarding stellar employees._x000D_
_x000D_
All positions at Drake provide opportunities to contribute to Drake University’s core mission of creating of creating an exceptional learning environment that prepares students of all backgrounds for meaningful lives and professional accomplishments. </t>
  </si>
  <si>
    <t xml:space="preserve">Assistant/Associate professor </t>
  </si>
  <si>
    <t xml:space="preserve">The Department of Political Science at the University of North Texas invites applications for an Assistant/Associate (tenure-track or tenured) professor position beginning fall 2024 in American Politics with a desired specialization in the field of race and ethnic politics. Specifically, we envision hiring a scholar who studies such topics as minority group behavior, minority representation, Black political philosophy, intersectionality, and/or intergroup cooperation and conflict._x000D_
_x000D_
The faculty member will be expected to teach upper-level undergraduate courses, and graduate courses in race and ethnic politics. Additionally, the faculty member will be expected to teach core undergraduate American politics courses (as is required of all faculty irrespective of subfield). The faculty member will continue a record of robust scholarly research, direct graduate research, and provide service to the department, college, and university. The typical teaching load is 2/2. _x000D_
_x000D_
Ph.D. in Political Science or ABD with expected degree completion by first date of employment._x000D_
_x000D_
Preference will be given to candidates with strong methods skills, particularly in survey research, causal inference and experiments (field and/or survey), and who are likely to publish in top-tier journals, seek external funding, and who show a willingness to work with other faculty and graduate students._x000D_
_x000D_
Applications should be submitted here: https://jobs.untsystem.edu/postings/76475 _x000D_
_x000D_
Reviews of applications will begin on October 9, 2023_x000D_
</t>
  </si>
  <si>
    <t>Assistant Professor of Political Science - Public Law</t>
  </si>
  <si>
    <t>California State University, Northridge, Political Science</t>
  </si>
  <si>
    <t>The Department of Political Science at California State University, Northridge (CSUN) invites applications for a full-time tenure-track Assistant Professor in Public Law beginning in August 2024, with a preferred teaching and research emphasis on race and the law, ethnicity and the law, and/or gender and the law. The successful candidate will be expected to teach regularly courses within the department’s core Public Law curriculum, as well as other Political Science courses offered by the department. The core Public Law courses include Constitutional Law I, Constitutional Law II, Criminal Procedures, The Judicial Process, Jurisprudence, and the Public Law Proseminar. Descriptions of the Public Law courses and all other Political Science courses in our department can be found here: https://catalog.csun.edu/academics/pols/courses/. The department is particularly interested in candidates who will expand our curriculum to include courses on how the law affects marginalized and/or minoritized communities. The successful candidate will have preferred interests in researching Public Law topics related to race and the law, ethnicity and the law, and/or gender and the law._x000D_
_x000D_
In addition to teaching, the position requires weekly office hours, attending faculty meetings, participation in assessment of student learning, and service to the department, college, and university. The successful candidate will be held to the standards and requirements of the college and department in which he/she/they is/are housed for recommending tenure and promotion. Given CSUN’s commitment to excellence in teaching, research, and engagement in a diverse environment, the successful candidate will help the department achieve equitable academic outcomes for all students through teaching, student mentorship, scholarship, and service._x000D_
_x000D_
Required Qualifications:_x000D_
_x000D_
-A Ph.D. from an accredited institution in Political Science with a focus on Public Law by the time of appointment. ABD applicants are encouraged to apply but must provide official notification of the terminal degree by date of appointment._x000D_
-Evidence of, or the clear potential for, excellence in teaching Public Law courses in person._x000D_
-Evidence of, or the clear potential for, scholarly development and publication in the field of Political Science._x000D_
-Evidence of, or the clear potential for, mentoring students from diverse backgrounds at the college level._x000D_
_x000D_
Preferred Qualifications:_x000D_
_x000D_
-Evidence of excellence in teaching Public Law courses that focus on race and the law, ethnicity and the law, and/or gender and the law._x000D_
-Evidence of, or the clear potential for, excellence in teaching Political Science courses in subfields other than Public Law._x000D_
-Evidence of, or the clear potential for, scholarly publications within the Public Law subfield._x000D_
-Evidence of a commitment to develop new courses in the department that focus on how the law affects marginalized and/or minoritized communities._x000D_
-Evidence of, or the clear potential for, effective engagement with a diverse student body._x000D_
-Experience using, or the clear potential for using, culturally responsive pedagogy that leads to equitable_x000D_
outcomes for all students._x000D_
-Experience creating, or the clear potential for creating, a student-centered learning environment._x000D_
-Research experience that includes working with, or a research agenda that demonstrates the clear potential for working with, students from diverse backgrounds._x000D_
_x000D_
Responsibilities:_x000D_
_x000D_
Faculty success at CSUN is measured by three criteria: teaching effectiveness; contributions to one’s field of study; and service to the University and Community._x000D_
_x000D_
The normal teaching load is 12 units (4 courses) per semester. However, new faculty members in their first two years teach 9 units per semester (3 courses). Faculty members can also apply for competitive awards that provide course releases for research._x000D_
_x000D_
The successful candidate will also be expected to produce peer-reviewed scholarly publications and participate in professional conferences. Presentations at academic conferences are supported with annual travel funds._x000D_
_x000D_
Tenure-track faculty members participate in shared governance, usually in Department, College, and University committees and other service assignments._x000D_
_x000D_
Application Deadline:_x000D_
_x000D_
Screening of applications will begin October 12, 2023. Priority will be given to applicants who meet the screening deadline; however, the position will remain open until filled._x000D_
_x000D_
How to Apply:_x000D_
_x000D_
Candidates should apply by completing the CSUN online application. To apply and for more detailed information on the application and hiring process, please visit this link: www.csun.edu/careers._x000D_
_x000D_
Applicants must submit to the website above:_x000D_
_x000D_
-A cover letter not to exceed two single-spaced pages, addressing the qualifications described above (which can be supplemented by the Teaching and Mentoring Statements required below);_x000D_
-A Curriculum Vitae, which includes contact information for three professional references;_x000D_
-A Statement of Teaching Philosophy of no more than two single-spaced pages that includes, in part, a description of your approach to teaching students from diverse backgrounds;_x000D_
-A writing sample within the field of Political Science that is approximately the length of a book chapter,_x000D_
an academic article, or a conference paper; and_x000D_
-A Statement of Mentoring Philosophy of no more than one single-spaced page, which includes a description of your approach to mentoring students from diverse backgrounds._x000D_
_x000D_
At the time of appointment, the successful candidate, if not a U.S. citizen, must have authorization from the United States Citizenship and Immigration Services (USCIS) to work in the United States._x000D_
_x000D_
General Information:_x000D_
_x000D_
In compliance with the Annual Security Report &amp; Fire Safety Report of Campus Security Policy and Campus Crime Statistics Act, California State University, Northridge has made crime-reporting statistics available on-line here. Print copies are available by request from the Department of Police Services, the Office for Faculty Affairs, and the Office of Equity and Diversity. _x000D_
_x000D_
The person holding this position may be considered a 'mandated reporter' under the California Child Abuse and Neglect Reporting Act and is required to comply with the requirements set forth in CSU Executive Order 1083 as a condition of employment._x000D_
_x000D_
A background check (including a criminal records check) must be completed satisfactorily before any candidate can be offered a position with the CSU. Failure to satisfactorily complete the background check may affect the application status of applicants or continued employment of current CSU employees who apply for the position._x000D_
_x000D_
In accordance with the California State University (CSU) Out-of-State Employment Policy, the CSU is a state entity whose business operations reside within the State of California and prohibits hiring employees to perform CSU-related work outside of California._x000D_
CSUN is an Equal Opportunity Employer and prohibits discrimination based on race, color, ethnicity, religion, national origin, age, gender, gender identity/expression, sexual orientation, genetic information, medical condition, marital status, veteran status, and disability. Our nondiscrimination policy is set forth in CSU Nondiscrimination Policy. Reasonable accommodations will be provided for applicants with disabilities who self-disclose by contacting Dr. Tyler Hughes, Political Science Department Chair, at 818-677-3488._x000D_
_x000D_
CSUN’s Commitment to You:_x000D_
_x000D_
CSUN is committed to achieving excellence through teaching, scholarship, learning and inclusion. Our values include a respect for all people, building partnerships with the community and the encouragement of innovation, experimentation, and creativity. CSUN strives to cultivate a community in which a diverse population can learn and work in an atmosphere of civility and respect. CSUN is especially interested in candidates who make contributions to equity and inclusion in the pursuit of excellence for all members of the university community._x000D_
_x000D_
As a Hispanic-serving Institution (HSI), inclusiveness and diversity are integral to CSUN’s commitment to excellence in teaching, research, and engagement. As of Fall 2022, CSUN enrolls ~38,000 students, where 57.3% are Latinx, 19.8% are White, 9.2% are Asian-American, 4.9% are Black/African American, 0.1% are Native American, and 0.2% are Native Hawaiian or Pacific Islander._x000D_
_x000D_
For more information about the University, visit: http://www.csun.edu_x000D_
_x000D_
For more information about the College of Social and Behavioral Sciences, visit: https://www.csun.edu/social- behavioral-sciences_x000D_
_x000D_
About the Department:_x000D_
_x000D_
For more information about the Department of Political Science, visit: https://www.csun.edu/social-behavioral- sciences/political-science</t>
  </si>
  <si>
    <t>International Relations &amp; Emerging Technologies- Multiple Faculty Lines</t>
  </si>
  <si>
    <t>Carnegie Mellon University, Carnegie Mellon Institute for Security and Technology (CMIST)</t>
  </si>
  <si>
    <t xml:space="preserve">Carnegie Mellon University (CMU) has launched a major new initiative devoted to the wise development, use and governance of new and emerging technologies that are changing the national and international security landscape.   As part of this forward-looking enterprise, the university seeks top tenure-line scholars in political science, international relations, and other related disciplines with established interest in emerging technologies relevant to international affairs._x000D_
_x000D_
We seek scholars at both the entry and senior levels.  This is an outstanding opportunity to become part of a new, interdisciplinary initiative that will combine Carnegie Mellon’s existing strengths in AI, cybersecurity, block chain, robotics, and other technologies, with scholarship focused on national security, international relations, ethics, law, and policy.   We seek intellectually agile, innovative scholars willing to work cooperatively across disciplinary boundaries to tackle the challenges of emergent technologies for war and peace._x000D_
_x000D_
Background_x000D_
Carnegie Mellon University (CMU) launched a major new interdisciplinary institute, the Carnegie Mellon Institute for Security and Technology (CMIST), in 2023.  CMIST is a university-wide initiative devoted to the wise development, use, and governance of new and emerging technologies that are changing the national and international security landscape.  _x000D_
The home for Carnegie Mellon University’s (CMU) study of Political Science and International Relations, CMIST is also uniquely poised to take advantage of the university’s strengths in computer science and engineering and its distinctive tradition of collaborative, cross-university, cross-disciplinary research.  CMU is ranked in the top five in the U.S. in Computer Science and in Engineering.  It is ranked #1 in the subfields of artificial intelligence, computer engineering, cybersecurity, information systems, and software engineering.  It has leading research institutes in areas such as robotics, machine learning, natural language technologies, human-computer interaction, engineering and public policy, and public policy and management--all designed to reach across disciplinary boundaries to solve key problems and address the highest-priority challenges facing humanity. Tying these areas of strength to crucial questions of strategy, security, ethics, and policy, CMIST is the newest addition to this rich CMU research landscape._x000D_
_x000D_
Carnegie Mellon University_x000D_
Formally established in 1967, CMU is a dynamic R1 institution that has an exceptional impact on the world. Despite its relative youth, Carnegie Mellon consistently ranks in the top 25 US national universities. CMU is a global, research-intensive university with more than 14,000 students, more than 110,000 living alumni, approximately 5,000 faculty and staff, and over 100 research centers.  It is a place of creativity, entrepreneurship, pragmatism, and ambition, with a tradition of strategically focusing its efforts and resources in areas where it can lead, then pursuing those areas with startling intensity. The research and teaching initiative in CMIST is just such a strategic undertaking._x000D_
_x000D_
Carnegie Mellon University is an equal opportunity employer and is committed to increasing the diversity of its community on a range of intellectual and cultural dimensions. Carnegie Mellon welcomes faculty applicants who will contribute to this diversity through their research, teaching and service, including women, members of minority groups, protected veterans, individuals with disabilities, and others who would contribute in different ways. Carnegie Mellon University seeks to meet the needs of dual-career couples and is a member of the Higher Education Recruitment Consortium (HERC) that assists with dual-career searches._x000D_
_x000D_
How to Apply_x000D_
Applications should be submitted electronically via the Interfolio application system at http://apply.interfolio.com/132453. They should include the following:_x000D_
_x000D_
For Junior Scholars:_x000D_
•	A cover letter explaining the candidate’s interest in the position, and detailing the applicant’s research, teaching, and service record to date._x000D_
•	A curriculum vitae._x000D_
•	Up to three writing samples._x000D_
•	A projection of the candidate’s future research agenda._x000D_
•	A short teaching portfolio, including statement of teaching philosophy, courses the candidate might propose to teach, and any evidence of teaching effectiveness (e.g., teaching evaluations)_x000D_
•	The names and addresses of three references, who will be requested to submit letters through the Interfolio system._x000D_
For Senior Scholars:_x000D_
•	A cover letter explaining the candidate’s reasons for being interested in the position._x000D_
•	A detailed curriculum vitae._x000D_
•	Other materials and names of references may be requested thereafter._x000D_
Review of applications will begin on October 23, 2023, and will continue until the positions are filled. _x000D_
</t>
  </si>
  <si>
    <t>Postdoctoral Fellow</t>
  </si>
  <si>
    <t xml:space="preserve">University of Chicago, Mansueto Institute for Urban Innovation </t>
  </si>
  <si>
    <t>Public Finance &amp; Budgeting</t>
  </si>
  <si>
    <t>United States</t>
  </si>
  <si>
    <t xml:space="preserve">The Mansueto Institute for Urban Innovation at the University of Chicago invites applications for Institute Postdoctoral Fellows for appointments for the 2024-25 academic year. We welcome individuals from a variety of disciplines and perspectives who are interested in building a scholarly understanding of cities._x000D_
_x000D_
Fellowships at the Mansueto Institute provide exceptional emergent scholars with a unique nurturing environment that includes advanced technical training, a platform for interdisciplinary research, mentoring by senior faculty, and a community of people studying and working on issues impacting cities from a diversity of areas and perspectives._x000D_
_x000D_
Postdoctoral fellows come to us with a variety of backgrounds, including traditional social science disciplines such as economics, political science, and sociology, as well as allied disciplines such as public policy, urban planning, and data science. _x000D_
_x000D_
Institute Postdoctoral Fellowships are full-time, year-long appointments that can be renewed for a second year, subject to a mutual agreement. Positions are structured between the Mansueto Institute and one of the University of Chicago’s Departments or Schools._x000D_
_x000D_
Application review will begin December 15._x000D_
_x000D_
Apply https://miurban.uchicago.edu/opportunities/mansuetofellowspostdoc/_x000D_
</t>
  </si>
  <si>
    <t>Director of Housing and Neighborhoods</t>
  </si>
  <si>
    <t>Rice University, Kinder Institute for Urban Research</t>
  </si>
  <si>
    <t xml:space="preserve">The Kinder Institute for Urban Research at Rice University is seeking a tenured Associate or Full Professor to fill the position of Director of Housing and Neighborhoods. This director will oversee an interdisciplinary team of community-engaged researchers who work closely with local partners on topics such as housing affordability, home ownership, segregation, eviction, gentrification, and neighborhood development. Faculty directors in the Kinder Institute are expected to work closely with the institute director and leadership team to develop and maintain relationships with community partners, set the research agenda together with these partners, coordinate intersecting projects across research teams, and ensure that research use and impact are maximized. Faculty directors are also expected to secure research grants, working closely with the leadership and grant writing teams. Leadership experience and community partnership experience is required. _x000D_
_x000D_
Candidates must have a Ph.D. or terminal degree and an outstanding record in urban research, experience leading a research team, and experience in community-engaged research done in partnership with local organizations that apply the research in meaningful ways. Faculty members are on nine-month appointments and the successful candidate will have a tenure home in the department that aligns with the selected applicant’s disciplinary background (see here for a list of departments at Rice), which includes teaching undergraduate and graduate courses in that department. Grant funding may be used for course buyouts. Kinder Faculty directors are expected to center their research efforts on institute projects, utilizing the institute’s resources, and co-developed with the institute’s community partners, aiming to inform their efforts to improve lives. Because the Kinder Institute focuses on maximizing research use and impact, institute researchers work closely with community partners to develop the research agenda, plan how research will be used, and generate informative research products beyond, but inclusive of, academic publications. _x000D_
_x000D_
The Kinder Institute for Urban Research is an interdisciplinary research organization that works in direct partnership with local agencies and organizations that use its research, data, and policy analysis to implement solutions to critical challenges facing the Houston region. The institute aims to improve lives through data, research, engagement, and action. It consists of (and is developing) five centers that conduct research on housing, education, public health, economic mobility, and population dynamics. Centers conduct research that focuses on their particular topics, as well as research that intersects across centers, through interdisciplinary teams that specialize in solutions-oriented, community-engaged research called research-practice partnerships (RPPs). _x000D_
_x000D_
The Kinder Institute has a team of over 60 full-time research and administrative staff, plus faculty and student affiliates. Researchers benefit from access to hundreds of datasets, established long-term community partnerships, highly skilled interdisciplinary teams, and extensive research supports such as financial, communications, and grant writing teams. Founded in 2010, the Kinder Institute was endowed with a gift from Houston philanthropists Richard and Nancy Kinder. Today, the institute generates funding from research grants, corporate sponsorships, individual donors, and an endowment._x000D_
_x000D_
The Kinder Institute is committed to promoting diversity, equity, and inclusion in our research and service endeavors. We strive to promote an environment that welcomes and respects diverse backgrounds, experiences, and views, as this diversity strengthens our research and our collaborative outreach efforts. In this spirit, we particularly welcome applications from all genders and members of historically underrepresented groups who exemplify diverse experiences. The search committee is eager to receive applications from scholars with lived experience related to the issues on which the Kinder Institute is focused. _x000D_
_x000D_
Interested candidates should submit application materials through Interfolio at http://apply.interfolio.com/131911, including a CV, cover letter, research sample, and statement of partnership research. References will be requested for candidates that advance to the shortlist. All materials must be submitted by Nov 1, 2023.  The start date is July 1, 2024.  In the cover letter and statement of a research partnership, applicants are encouraged to address their experience with and/or plans for building and leading inclusive research teams._x000D_
_x000D_
Rice University is a private, comprehensive university located in the heart of the dynamic Museum District in Houston, Texas. The Houston metro is one of the largest and most diverse in the country. Rice offers undergraduate and graduate degrees across eight schools and has approximately 4,000 undergraduate and 3,000 graduate students. Rice consistently ranks among the top 20 US universities and the top 10 in undergraduate teaching; its endowment ranks among the top 20 (US News &amp; World Report)._x000D_
_x000D_
 _x000D_
</t>
  </si>
  <si>
    <t>Director of Economic Mobility</t>
  </si>
  <si>
    <t>Education Policy</t>
  </si>
  <si>
    <t xml:space="preserve">The Kinder Institute for Urban Research at Rice University is seeking a tenured Associate or Full Professor to fill the position of Director of Economic Mobility. This director will oversee an interdisciplinary team of community-engaged researchers who work closely with local partners on topics such as labor economics, economic development, discrimination, income and wealth inequality, financial security, and inter- and intra-generational mobility. Faculty directors in the Kinder Institute are expected to work closely with the institute director and leadership team to develop and maintain relationships with community partners, set the research agenda together with these partners, coordinate intersecting projects across research teams, and ensure that research use and impact are maximized. Faculty directors are also expected to secure research grants, working closely with the leadership and grant writing teams. Leadership experience and community partnership experience is required. _x000D_
_x000D_
Candidates must have a Ph.D. or terminal degree and an outstanding record in urban research, experience leading a research team, and experience in community-engaged research done in partnership with local organizations that apply the research in meaningful ways. Faculty members are on nine-month appointments and the successful candidate will have a tenure home in the department that aligns with the selected applicant’s disciplinary background (see here for a list of departments at Rice), which includes teaching undergraduate and graduate courses in that department. Grant funding may be used for course buyouts. Kinder faculty directors are expected to center their research efforts on institute projects, utilizing the institute’s resources, and co-developed with the institute’s community partners, aiming to inform their efforts to improve lives. Because the Kinder Institute focuses on maximizing research use and impact, institute researchers work closely with community partners to develop the research agenda, plan how research will be used, and generate informative research products beyond, but inclusive of, academic publications. _x000D_
_x000D_
The Kinder Institute for Urban Research is an interdisciplinary research organization that works in direct partnership with local agencies and organizations that use its research, data, and policy analysis to implement solutions to critical challenges facing the Houston region. The institute aims to improve lives through data, research, engagement, and action. It consists of (and is developing) five centers that conduct research on housing, education, public health, economic mobility, and population dynamics. Centers conduct research that focuses on their particular topics, as well as research that intersects across centers, through interdisciplinary teams that specialize in solutions-oriented, community-engaged research called research-practice partnerships (RPPs). _x000D_
_x000D_
The Kinder Institute has a team of over 60 full-time research and administrative staff, plus faculty and student affiliates. Researchers benefit from access to hundreds of datasets, established long-term community partnerships, highly skilled interdisciplinary teams, and extensive research support such as financial, communications, and grant writing teams. Founded in 2010, the Kinder Institute was endowed with a gift from Houston philanthropists Richard and Nancy Kinder. Today, the institute generates funding from research grants, corporate sponsorships, individual donors, and an endowment. _x000D_
_x000D_
The Kinder Institute is committed to promoting diversity, equity, and inclusion in our research and service endeavors. We strive to promote an environment that welcomes and respects diverse backgrounds, experiences, and views, as this diversity strengthens our research and our collaborative outreach efforts. In this spirit, we particularly welcome applications from all genders and members of historically underrepresented groups who exemplify diverse experiences. The search committee is eager to receive applications from scholars with lived experience related to the issues on which the Kinder Institute is focused. _x000D_
_x000D_
Interested candidates should submit application materials through Interfolio at http://apply.interfolio.com/132357, including a CV, cover letter, research sample, and statement of partnership research. References will be requested for candidates that advance to the shortlist. All materials must be submitted by Nov 1, 2023.  The start date is July 1, 2024.  In the cover letter and statement of research partnership, applicants are encouraged to address their experience with and/or plans for building and leading inclusive research teams._x000D_
_x000D_
Rice University is a private, comprehensive university located in the heart of Houston’s dynamic Museum District. The Houston, Texas, metro is one of the largest and most diverse in the country. Rice offers undergraduate and graduate degrees across eight schools and has approximately 4,000 undergraduate and 3,000 graduate students. Rice consistently ranks among the top 20 US universities and the top 10 in undergraduate teaching; its endowment ranks among the top 20 (US News &amp; World Report)._x000D_
_x000D_
 _x000D_
</t>
  </si>
  <si>
    <t>University of North Carolina, Chapel Hill, Political Science</t>
  </si>
  <si>
    <t xml:space="preserve">American Politics/Comparative Politics. The Department of Political Science at the University of North Carolina at Chapel Hill invites applications for a tenure-track position at the rank of Assistant Professor, with appointment beginning July 1, 2024. We particularly welcome applications from scholars doing innovative research in political economy, political behavior or applied experimental research, including scholars whose work crosses traditional subfield or disciplinary boundaries. We seek applicants with a PhD or ABD in political science or related social science and/or computational social science fields, who show promise of research excellence and a desire to teach and train undergraduate and graduate students._x000D_
The University of North Carolina at Chapel Hill is an equal opportunity and affirmative action employer. All qualified applicants will receive consideration for employment without regard to age, color, disability, gender, gender expression, gender identity, genetic information, national origin, race, religion, sex, sexual orientation, or status as a protected veteran._x000D_
Review of applications will begin October 8, 2023 and will continue until the position is filled. To apply for the position, follow this link: https://unc.peopleadmin.com/postings/265896. Please include a cover letter, curriculum vitae, research statement, teaching statement (including available teaching evaluations and other evidence of teaching excellence), and a writing sample. Applicants are required to identify the names, titles and email addresses of professional references at the time of application (please note that four are required). Recommenders will be contacted via email with instructions for uploading their letters of support. Alternatively, applicants may list Interfolio as a reference: see http://help.interfolio.com/entries/24062742-Uploading-Letters-to-an-Online-Application-System for instructions. Applicants may also list the email of a Graduate Coordinator who will upload their references. Departmental contact person is Shannon Eubanks; Department of Political Science, University of North Carolina at Chapel Hill, CB# 3265, Hamilton Hall; Chapel Hill, NC 27599-3265; http://www.unc.edu/depts/polisci._x000D_
</t>
  </si>
  <si>
    <t>Assistant Professor or Associate Professor</t>
  </si>
  <si>
    <t xml:space="preserve">Comparative Politics.  The Department of Political Science at the University of North Carolina at Chapel Hill invites applications for a tenure-track position at the rank of Assistant or Associate Professor or Associate Professor with Tenure, with appointment beginning July 1, 2024. Required qualifications are ABD or Ph.D. or an equivalent degree in Political Science or related Social Science and/or Computational Social Science fields. We particularly welcome applications from scholars working on Europe but also welcome applications from scholars doing innovative research that crosses traditional subfield boundaries. Applicants need to show promise or achievement of research excellence and a desire to teach and train undergraduate and graduate students. _x000D_
The University of North Carolina at Chapel Hill is an equal opportunity and affirmative action employer. All qualified applicants will receive consideration for employment without regard to age, color, disability, gender, gender expression, gender identity, genetic information, national origin, race, religion, sex, sexual orientation, or status as a protected veteran._x000D_
Review of applications will begin October 8, 2023 and will continue until the position is filled. To apply for the position, please follow this link: https://unc.peopleadmin.com/postings/265611. Please include a cover letter, curriculum vitae, research statement, teaching statement (including available teaching evaluations and other evidence of teaching excellence), and a writing sample. Applicants will be required to identify the names, titles and email addresses of professional references at the time of application (please note that four are required). Recommenders will be contacted via email with instructions for uploading their letters of support. Alternatively, applicants may list Interfolio as a reference. Please see http://help.interfolio.com/entries/24062742-Uploading-Letters-to-an-Online-Application-System for instructions. Applicants may also list the email of a Graduate Coordinator who will upload their references. Departmental contact person is Shannon Eubanks; Department of Political Science, University of North Carolina at Chapel Hill, CB# 3265, Chapel Hill, NC 27599-3265; http://www.unc.edu/depts/polisci._x000D_
</t>
  </si>
  <si>
    <t>Signature Course Fellowship</t>
  </si>
  <si>
    <t>University of Notre Dame, Notre Dame Institute for Advanced Study</t>
  </si>
  <si>
    <t>The Notre Dame Institute for Advanced Study (NDIAS) is a university-wide institute that convenes an interdisciplinary group of fellows each year to study questions that engage complex ethical challenges of our time and affect our ability to lead valuable, meaningful lives. _x000D_
_x000D_
Made possible by a grant from the John Templeton Foundation, the Signature Course Fellowship funds and supports faculty who have a vision for translating research on human flourishing into large-scale, public-facing, pedagogically innovative courses that have the potential to serve as a cornerstone in their university’s curriculum. _x000D_
_x000D_
Paradigmatic examples of signature courses include Michael Sandel’s Justice (Harvard), Bill Burnett and Dave Evans’ Designing Your Life (Stanford), and Meghan Sullivan’s God and the Good Life (Notre Dame)._x000D_
_x000D_
The Signature Course Fellowship Program aims to gather a cohort of scholars from across disciplines and higher education who are ready to build and launch their own signature course addressing a pressing question for human flourishing. _x000D_
_x000D_
During the 2024-2025 academic year, the program will fund 15 faculty members for residential sabbaticals to pursue their projects: two during the Fall 2024 semester, three during the Spring 2025 semester, and 10 during an intensive, one-month program in Summer 2025 (likely in June)._x000D_
_x000D_
Semester-long Fellows (Fall 2024, Spring 2025) will receive a $50,000 fellowship stipend during the semester of residency as well as subsidized housing near Notre Dame. Summer 2025 Fellows will receive a $15,000 fellowship stipend during their four weeks of residency as well as subsidized housing._x000D_
_x000D_
All funded course proposals will be provided a $10,000 subgrant to help launch their course along with a $7,000 design fund allotment to develop assets for the course (such as the creation of a course trailer videos, publicity posters, co-curricular activities, field experiences, etc.). A portion of the design fund should also be used to conduct a benchmarking assessment before or during residency._x000D_
_x000D_
Signature Course Fellows will have the opportunity to work with a student intern to support their course-creation efforts. For semester-long Fellows (Fall 2024, Spring 2025), this student will be from Notre Dame and will be provided by the NDIAS. For summer 2025 Fellows, each Fellow will be invited to select one student from their institution to join the summer program as a research intern. Summer student interns receive a $2,500 stipend, housing during their internship at Notre Dame, and a food stipend._x000D_
_x000D_
Signature Course Fellowships are open to distinguished or high-potential tenure-stream scholars who are developing a signature course on a topic connected to human flourishing or ethics._x000D_
_x000D_
Faculty from any academic discipline that engages with ethics and human flourishing are invited to apply–indeed, one goal of the program is to support a Faculty cohort that represents a broad range of disciplinary perspectives._x000D_
_x000D_
To be eligible for a Fellowship, candidates should have assurance from their home institution that the course will be launched, supported, and sustained post-fellowship. Fellows will need to submit letters of support from their department chair and dean-level administrator (dean, associate dean, etc.) indicating this assurance at the time of application._x000D_
_x000D_
Faculty members from any university, including the University of Notre Dame, are welcome to apply. While some Fellowships will be awarded to Notre Dame faculty, the majority will be awarded to faculty from other institutions._x000D_
_x000D_
There are no citizenship requirements for these fellowships–scholars from outside the U.S. are invited to apply._x000D_
_x000D_
Although we anticipate that the majority of the courses developed in the Signature Course Fellowship program will be targeted to undergraduates, applicants who are developing courses targeted to graduate or professional students are also welcome to apply._x000D_
_x000D_
We will also consider proposals for dual-instructor, team-taught courses. The instructors may apply for the Fellowship jointly, with the intention that both instructors will serve as Signature Course Fellows simultaneously during the same fellowship period. Or one instructor may apply for the Fellowship individually, without the intention that the other will serve as a Fellow. In the case where only one instructor serves as a Fellow, they may request additional funding if they would like to make it possible for the un-funded co-instructor to visit the program on an occasional basis._x000D_
_x000D_
One goal of the fellowship selection process is the creation of a diverse and collaborative community of Fellows with a range of disciplines and academic ranks. Applicants who are members of traditionally under-represented groups are encouraged to apply._x000D_
_x000D_
The Signature Course Fellowship program is an in-person, residential program. All Fellows are expected to reside in the South Bend area and remain in residence at the University of Notre Dame during the period of their fellowship (except for vacation periods, holidays, and University breaks)._x000D_
_x000D_
Fellows should be free of their regular commitments and have their primary office at the NDIAS so they may devote themselves full time to the work outlined in their proposal and participate fully in the engaging and cooperative community of scholars at the Institute._x000D_
_x000D_
Fellows are required to attend the Vision Summit (August 2024), all planning seminars during their fellowship period, and the Summative Conference (May 2026)._x000D_
_x000D_
Fellows are expected to teach the course they’ve developed at least three times in the three years after the fellowship period and to develop a website to accompany the course. (Website development will be a central task during the Fellowship program, and Fellows will receive substantial website training and support while in residence.)_x000D_
_x000D_
Fellows must also commit to participate in program evaluation of their course and their Fellowship experience. This may require writing self-study reports, conducting interviews with students, creating and distributing surveys, and permitting evaluators to visit and evaluate the course during the launch phase._x000D_
_x000D_
Applications for Faculty Fellowships must be submitted through Interfolio and should include the following:_x000D_
_x000D_
1) Cover Letter_x000D_
_x000D_
2) CV_x000D_
_x000D_
3) Project Proposal (2-3 pages, single spaced). The Project Proposal should describe the course the applicant intends to build, including its anticipated scale (class/audience size), the pedagogical tools employed, and key learning goals. The applicant should also situate the course in their department’s or university’s curriculum and discuss the unmet need it will fill._x000D_
_x000D_
4) Letters of endorsement from the applicant’s department chair and dean-level administrator (dean, associate dean, etc.). These letters should address the strength of the applicant’s course proposal, its importance to the university’s curriculum, and the applicant’s availability for a full-time residential fellowship of the sort our program provides. The letters should also provide assurance that the applicant will be able to teach the course at least three times in the three years following the fellowship._x000D_
_x000D_
Finalists will be asked to be available for a brief Zoom conversation with committee members during the final stage of the selection process._x000D_
_x000D_
Applicants will be evaluated according to the following criteria:_x000D_
_x000D_
Course Content and Learning Goals. The course should be informed by up-to-date scholarship in the relevant disciplines, be appropriately engaged with practical questions facing students, and include at least one significant learning goal that requires students to apply this scholarship to their own lives in the context of the course themes._x000D_
_x000D_
Scholarly Excellence: The course should reflect the most significant ideas coming out of relevant research on flourishing from the relevant disciplines. The instructor should have a plan for integrating their research, teaching, and public engagement, and the course should reflect both breadth and depth of engagement in its design._x000D_
_x000D_
Sustainability and Institutional Visibility: The course should fulfill a clear, unmet need in the home university’s curriculum. The plan for meeting the need should be innovative and benefit from a semester of intensive design. The home university should have a plan for integrating the course into department requirements and/or the core curriculum._x000D_
_x000D_
Scale and Likely Impact: There should be demonstrated potential for public impact and a thoughtful balance of breadth, approachability, and rigor. At some institutions, this will mean offering the course to a large number of students. At others this will mean building out a mechanism for the public to engage with and learn from the project._x000D_
_x000D_
Learn more and apply at https://ndias.nd.edu/fellowships/signature-course-fellowships/.</t>
  </si>
  <si>
    <t xml:space="preserve">2023-2024 KDI School Job Openings for Tenure-Track Professors </t>
  </si>
  <si>
    <t>KDI School of Public Policy and Management</t>
  </si>
  <si>
    <t>*Please find the attached file for detailed information at https://bit.ly/kdischool-2024-job-openings._x000D_
_x000D_
*Please submit application materials electronically at http://apply.interfolio.com/130014._x000D_
_x000D_
1. Artificial Intelligence (AI) &amp; Machine Learning (ML) for Public Policy_x000D_
   We invite applications from scholars specializing in the application of artificial intelligence (AI) and machine learning (ML) to address public policy and social science concerns. The ideal applicant will have research expertise that bridges the innovative technologies of AI and ML with nuanced public policy considerations. Successful candidates can be from any computational background (e.g. computational social science, computer science, information science) with research expertise in developing and applying ML, AI, or data science approaches for answering questions in public policy and the social sciences, although candidates from broader social science fields will be also welcomed and considered under the same criteria. _x000D_
_x000D_
2. Human Computer Interaction &amp; Data-driven Communication for Public Policy_x000D_
   We seek applications from scholars in the area of data science (broadly construed). Substantive expertise of interests are in one or more of the following areas are desired:_x000D_
   – Human-computer interaction (HCI)_x000D_
   – Data-driven journalism or communication_x000D_
   – Science and technology policies or ethical dilemmas presented by modern data science and AI applications _x000D_
   – Application of advanced computational techniques including the use of unstructured data beyond text (image, audio, video, sensor, geospatial, etc.) to social, economic, and/or policy issues_x000D_
   Successful candidates should hold a disciplinary foundation in fields such as computational social science, computer science, or information science, broadly defined. Prospective applicants will not only be judged on their technical proficiency but also their ability to weave data science techniques into the intricate web of public policy issues. A teaching portfolio is expected to suit the needs of an international public policy school with a diverse student body. _x000D_
_x000D_
3. Strategic Management_x000D_
   We are seeking candidates in the area of strategic management. The ideal candidate would be a scholar who is interested in research and teaching focusing on traditional strategic management and/or economics. Strong research capabilities in strategic management of public organizations (including public enterprises), non-profit organizations and/or social enterprises is preferred. We are particularly interested in candidates who can develop innovative courses and interact with a broad range of policymakers, scholars, and practitioners in this dynamic and constantly evolving field._x000D_
_x000D_
4. Development Economics/Development Studies_x000D_
   We seek applications for a tenure track position in development studies at any rank. While we welcome applicants from any expertise of development studies, preference is given to candiates who majored in development economics and focus on Southeast Asia or Latin America. The successful candidate will provide strategic academic leadership in research, education, and policy consultation. Therefore, substantive expertise in international development cooperation, fieldwork, or public sector involvement is highly desirable, although not mandatory._x000D_
_x000D_
* Qualifications _x000D_
_x000D_
1. Candidates with research methods that incorporate data science techniques may receive additional consideration for all positions mentioned in this announcement._x000D_
     – We welcome applicants with diverse research backgrounds, including qualitative, quantitative, or mixed-method._x000D_
2. Successful candidates should have strong training in applied empirical methodology, substantive interests in policy-relevant research, and a teaching portfolio that can suit the needs of an international public policy school with a diverse student body. _x000D_
3. Applicants should have either completed their Ph.D. or be in the advanced stages of their Ph.D. (ABD status), and be able to submit confirmation of their degree by 31 August 2024 for their appointment._x000D_
4. All positions are tenure-track and open rank, and candidates with experience from academic or research institutions are preferred.</t>
  </si>
  <si>
    <t>Assistant Professor (Tenure Track) - International Political Economy</t>
  </si>
  <si>
    <t>Marquette University, Political Science</t>
  </si>
  <si>
    <t>The Department of Political Science invites applications for a tenure-track position in International Political Economy at the Assistant Professor level beginning in August 2024. An ability to teach courses related to environmental sustainability is especially desirable. Candidates will hold the Ph.D. degree or be near completion, and they will have excellent teaching skills and a demonstrated potential for excellence in research. Marquette is a Jesuit, Catholic university and seeks candidates who will contribute to its mission, a statement of which can be found at https://www.marquette.edu/about/mission.php. Candidates who demonstrate success with marginalized and underrepresented students and lived experiences are especially encouraged to apply. Additional information about the university and department can be found at http://www.marquette.edu._x000D_
_x000D_
Review of applications will begin October 23, 2023 and will continue until the position is filled. _x000D_
_x000D_
To apply for the position, follow this link: https://employment.marquette.edu/postings/20284. _x000D_
_x000D_
All applications for this position must be received through Marquette University’s electronic recruiting system. Please attach 1) a letter of application, 2) a current Curriculum Vitae, 3) a state on teaching philosophy, 4) a writing sample, 5) unofficial graduate level transcripts and 6) names and email addresses of 3 references. After submitting your application, contact the three references and have them send letters of recommendation to_x000D_
_x000D_
Search Committee_x000D_
Department of Political Science_x000D_
Marquette University_x000D_
PO Box 1881_x000D_
Milwaukee, WI 53201-1881</t>
  </si>
  <si>
    <t>William Lyon Mackenzie King Postdoctoral Fellowship</t>
  </si>
  <si>
    <t>Harvard University, Weatherhead Center for International Affiars</t>
  </si>
  <si>
    <t>The Canada Program at Harvard University’s Weatherhead Center for International Affairs invites applications for the William Lyon Mackenzie King Postdoctoral Fellowship. This is a two-year position. Two fellows will be appointed for the 2024–2026 academic years—conditional on the approval of the dean of the Faculty of Arts and Sciences and Weatherhead Center associated faculty._x000D_
_x000D_
The fellowships are open to scholars in all disciplines who are engaged in Canadian studies broadly defined. Scholars working on comparative US-Canada research may receive preference. To be eligible, applicants must have been awarded the PhD no earlier than July 31, 2019. For candidates who will have completed the PhD within twelve months of the August 1, 2024 start date, verification of completion of the degree will be required prior to the appointment._x000D_
_x000D_
The fellowships provide an annual stipend of $68,000, which is supplemented by funding for research and for individual health insurance coverage. A dependent care subsidy of $10,000 per dependent per year is also provided. Fellows are expected to engage with the Canada Program and with the University’s wider community. Fellows receive shared office space at the Weatherhead Center for International Affairs, and enjoy full access to the University’s library, archival, and computing resources._x000D_
_x000D_
TO APPLY: Candidates should submit: a letter of application describing their suitability for the fellowship; a curriculum vitae with a list of publications; a sample of their written work; and three letters of recommendation._x000D_
_x000D_
TO SUBMIT: https://academicpositions.harvard.edu/postings/12456_x000D_
_x000D_
DEADLINE:_x000D_
_x000D_
All application materials must be received no later than Friday, December 1, 2023._x000D_
_x000D_
We are an equal opportunity employer and all qualified applicants will receive consideration for employment without regard to race, color, religion, sex, national origin, disability status, protected veteran status, gender identity, sexual_x000D_
orientation, pregnancy and pregnancy-related conditions, or any other characteristic protected by law.</t>
  </si>
  <si>
    <t>Assistant Professor, Associate Professor</t>
  </si>
  <si>
    <t xml:space="preserve">The Department of Political Science and the Philosophy, Politics, and Economics Program (PPE) Program in the College of Arts and Sciences at the University of North Carolina at Chapel Hill invite applications for a tenure-track position at the rank of Assistant or Associate Professor or Associate Professor with tenure in political theory starting July 1, 2024. Required qualifications are ABD or Ph.D or an equivalent degree in Political Science, Philosophy, Public Policy or a related field in the humanities or social sciences.  The successful candidate will be a core faculty member in UNC’s thriving Philosophy, Politics, and Economics Program and will be expected to take an active role in developing and expanding the PPE Program. The successful candidate must have research and teaching interests that include the intersection of philosophy, politics, and economics, and be committed to the value of PPE as an educational and intellectual endeavor. The successful candidate will be expected to teach the core courses in PPE and thus must have a working knowledge of political economy and game theory. We are primarily seeking candidates trained in political theory who are able to teach normative political theory courses. However, candidates with a strong normative background who primarily teach American or Comparative politics will be considered as will candidates with an expertise in ethics and public policy who have an interest in a primary appointment in the Department of Public Policy. Significant promise of research excellence is a necessary condition for consideration, as is evidence of significant skills in teaching. Salary commensurate with qualifications. _x000D_
The University of North Carolina at Chapel Hill is an equal opportunity and affirmative action employer. All qualified applicants will receive consideration for employment without regard to age, color, disability, gender, gender expression, gender identity, genetic information, national origin, race, religion, sex, sexual orientation, or status as a protected veteran. _x000D_
Review of applications will begin October 8th 2023, and will continue until the position is filled.To apply for the position, please follow this link https://unc.peopleadmin.com/postings/265898. Please include a cover letter, curriculum vitae, research statement, teaching statement (including available teaching evaluations and other evidence of teaching excellence), and a writing sample.  Applicants will be required to identify the names, titles and email addresses of professional references at the time of application (please note that four are required). Recommenders identified by the applicant will be contacted via email with instructions for uploading their letters of support. Alternatively, applicants may list Interfolio as a reference and the application system will solicit recommendations directly from Interfolio. Please see http://help.interfolio.com/entries/24062742-Uploading-Letters-to-an-Online-Application-System for instructions. Applicants may also list the email of a Graduate Coordinator who will upload their references instead of the referring faculty.  The departmental contact person is Shannon Eubanks; the department address is Department of Political Science, University of North Carolina at Chapel Hill, CB# 3265, Chapel Hill, NC 27599-3265 and the web address is http://www.unc.edu/depts/polisci._x000D_
</t>
  </si>
  <si>
    <t>American University, Department of Justice, Law, and Criminology</t>
  </si>
  <si>
    <t>Criminal Justice</t>
  </si>
  <si>
    <t>The Department of Justice, Law &amp; Criminology in the School of Public Affairs at American University invites applications for a full time, tenure-line position at the rank of Assistant Professor beginning August 1, 2024. _x000D_
_x000D_
The successful candidate will be able to complement our department's strengths in areas such as policing, court systems, victimology, juvenile justice, criminological theory, quantitative and/or qualitative methods. Successful applicants must have a strong research portfolio in criminal justice or criminology that includes a track record of publications in high-quality peer-reviewed outlets as well as the ability to attract external funding for their research. Applicants also need documented experience in teaching at the undergraduate and graduate levels. Candidates should be effective teachers and must be strongly committed to excellence in scholarly research._x000D_
_x000D_
A Ph.D. in criminal justice, criminology, sociology, or a closely related field at the time of appointment is required. Candidates who possess a law degree only (J.D. or LL.M.) will not be considered for this position.</t>
  </si>
  <si>
    <t>Social Welfare</t>
  </si>
  <si>
    <t>The Department of Justice, Law &amp; Criminology in the School of Public Affairs at American University invites applications for a full time, tenure-line position at the rank of Assistant Professor beginning August 1, 2024. _x000D_
_x000D_
 _x000D_
_x000D_
The position is focused on candidates who conduct research and teaching in the field of legal studies, sociology of law, or other disciplinary expertise that focuses on hate crimes or related areas. We especially welcome applications from scholars at the intersection between law/legal studies and hate crimes or political violence broadly defined. Competitive candidates will possess a strong background in social science methodologies and a productive research portfolio, including publications in high-quality peer reviewed outlets. The Department is home to a range of disciplines, approaches, and methods. We are particularly interested in individuals whose research is interdisciplinary. Candidates should be effective teachers and must be strongly committed to excellence in scholarly research._x000D_
_x000D_
Applicants should have a Ph.D. in Law &amp; Society, legal studies or related field or must have completed all Ph.D. requirements by the time of appointment. Candidates who possess a law degree only (J.D. or LL.M.) will not be considered for this position. The successful candidate will be able to teach our doctoral proseminar in Law and Society and undergraduate and graduate courses on legal studies, law and socio-economic and racial disparities, violence, institutions, and policing.</t>
  </si>
  <si>
    <t xml:space="preserve"> Korean Politics - James Joo-Jin Kim Chair in Korean Politics</t>
  </si>
  <si>
    <t>The Political Science Department at the University of Pennsylvania invites applications for an open rank tenure-track faculty position in Korean politics, to hold  the inaugural James Joo-Jin Kim named chair.  The search is open with regard to specialization in the subfield.  Candidates with wide-ranging research agendas on such topics as political economy, public policy, political institutions, political behavior, foreign policy, and gender politics are especially encouraged to apply. Candidates are expected to actively engage in research and teaching related to Korean politics as well as to promote Korean Studies at Penn and beyond._x000D_
_x000D_
Political Science is housed within the School of Arts &amp; Sciences, which is comprised of 28 academic departments, the College of Arts and Sciences, the Graduate Division, and the College of Liberal and Professional Studies.  Interdisciplinary research and collaboration are supported by the breadth and depth of academic pursuits at Penn as well as the proximity of resources on our contiguous green urban campus in Philadelphia, Pennsylvania.  We promote and encourage curiosity, intellectual engagement, and discovery among all our students and faculty. University, School, and departmental resources that support faculty include but are not limited to: the Offices of the Vice Provost for Faculty and Vice Provost for Research, Penn Global and Perry World House, Wellness at Penn, the Center for Teaching and Learning, the Penn Center for Undergraduate Research and Fellowships, and Penn Human Resources. _x000D_
_x000D_
The department offers an undergraduate major that provides students an understanding of the modern discipline of political science. More generally, faculty teach approximately 2,000 undergraduates each year and have a program of about 80 graduate students. Our graduate students often go on to become assistant professors, post-docs or work in related areas outside academia._x000D_
_x000D_
We seek candidates who share our strong commitment to research, teaching and mentoring, and to a scholarly community shaped by values of inclusive excellence.  The School of Arts and Sciences at the University of Pennsylvania is committed to cultivating and sustaining a community of students, scholars, researchers, and staff that reflects the diversity of our world. We nurture working and learning environments that are affirming, equitable, and inclusive. As a community, we are committed to thoughtful discussions and dynamic interactions as we strive for an environment where everyone is supported and valued. Please see our School’s Inclusion and Antiracism Initiatives to learn more about our active priorities: https://www.sas.upenn.edu/2020-inclusion-and-anti-racism-initiatives._x000D_
Qualifications_x000D_
_x000D_
The successful candidate is expected to:_x000D_
*demonstrate potential for an active high-impact research agenda;_x000D_
have or plan to seek external funding for research;_x000D_
have a deep commitment to teaching undergraduate and graduate     students and mentoring and supporting a diverse student body;_x000D_
teach three courses per year at the undergraduate and graduate levels;_x000D_
have a publication record appropriate to the rank being sought;_x000D_
contribute actively to Korean Studies at Penn;_x000D_
engage in service to the profession and shared governance within the University._x000D_
_x000D_
The appointment will begin on July 1, 2024, though the start date may be negotiable. A  Ph.D. or equivalent degree is expected at the start of the appointment._x000D_
Application Instructions_x000D_
_x000D_
Candidates should submit a cover letter, personal statement, curriculum vita, research statement, writing sample (approximately 30 pages), and the names and contact information for three referees to: apply.interfolio.com/132227 ._x000D_
_x000D_
Review of applications will begin on October 15, 2023 and continue until the line has been filled.</t>
  </si>
  <si>
    <t>Assistant Professor in Computational Social Science</t>
  </si>
  <si>
    <t>Georgetown University, McCourt School of Public Policy</t>
  </si>
  <si>
    <t>The McCourt School of Public Policy at Georgetown University invites applications for a tenure-line assistant professor in Computational Social Science._x000D_
_x000D_
Candidates are expected have the following:_x000D_
_x000D_
- Strong interests in public policy, ideally indicating interests or participation in public policy administration, design, implementation, evaluation, and/or how governments use computational social science methods in public policy_x000D_
_x000D_
- Expertise in computational social science methods such as machine learning, large language models, text as data, spatial data, computation using large-scale data, network analysis, data visualization_x000D_
_x000D_
- Have completed or be planning to complete a Ph.D. in economics, public policy, political science, sociology, statistics, information science, computational social science, computer science or a related field by August 1, 2024._x000D_
_x000D_
The person hired in this search will be expected to do research at the intersection of data science and public policy and teach courses in Python and/or R for McCourt’s Data Science for Public Policy (DSPP) program. The DSPP program is a two-year MS degree program that trains students to use modern computing power to understand important issues in public policy. DSPP courses include topics such as programming, machine learning, statistics, data visualization, databases, data infrastructure and, project management and ethics._x000D_
_x000D_
Application Instructions_x000D_
To apply, applicants should submit a cover letter, CV, teaching statement, writing sample, and three letters of recommendation. We will begin reviewing applications October 15, 2023. [https://apply.interfolio.com/132215].</t>
  </si>
  <si>
    <t>Tenure-Stream Assistant Professor in International Affairs and Security</t>
  </si>
  <si>
    <t>University of Pittsburgh, Public &amp; International Affairs</t>
  </si>
  <si>
    <t xml:space="preserve">The Graduate School of Public and International Affairs (GSPIA) at the University of Pittsburgh invites applications for a tenure-stream faculty position at the assistant professor level in the field of international affairs with a focus on international security, broadly defined, to begin in the fall term of 2024._x000D_
_x000D_
The successful candidate will have both research and teaching interests related to international security. We conceive of international security broadly: potential areas of focus within this policy area include but are not limited to, alliances and international organizations, arms control, diplomacy, economics and security, foreign policy, national security policymaking, proliferation and use of weapons of mass destruction, and technology and security. We seek candidates whose research and teaching complement the existing strengths of the School. Applications from candidates with specific regional expertise are especially welcome. Theoretical and methodological approaches are open. Applicants must have earned a Ph.D. in a relevant field (e.g., international affairs, political science, economics, security studies, public affairs, psychology, or history) by the time of hire._x000D_
_x000D_
GSPIA is a dynamic, multidisciplinary school with a top-ranked international affairs degree program and a highly successful Security and Intelligence studies concentration. The successful applicant will have many opportunities for collaboration within the school and across the University, including with research centers such as the Matthew B. Ridgway Center for International Security Studies, Ford Institute for Human Security, Center for Analytical Approaches to Social Innovation, Center for Governance and Markets, Johnson Institute for Responsible Leadership, the University of Pittsburgh Institute for Cyber Law, Policy, and Security, and the University Center for International Studies, which houses several federally-funded area studies centers._x000D_
_x000D_
As a School devoted to public service and to the values of liberty, equality, and justice, GSPIA is committed to helping realize the vision of a more equitable and inclusive society. We embrace the diversity of experience and perspective of all members of our community, including those arising from differences of race, gender and gender identity, ethnicity, abilities/disabilities, age, religion, sexual orientation, political beliefs, socioeconomic status, geographic region, migrant/immigrant/refugee status, and veteran status. Our goal is a diverse, cosmopolitan community of faculty, staff, students, and alumni. The search committee is especially interested in candidates who, through their research, teaching, and/or service, will contribute to advancing this goal. _x000D_
_x000D_
Qualified applicants should submit the following:_x000D_
- A letter of application, maximum 3 pages. This cover letter should address research interests; relevant teaching interests and experience; experience contributing to, or influencing, policy;_x000D_
and plans to address diversity, equity, and inclusion in research, teaching, and service._x000D_
- A current curriculum vitae _x000D_
- A sample of scholarly writing _x000D_
- List of three references (letters will be requested at a later stage)_x000D_
_x000D_
</t>
  </si>
  <si>
    <t>Assistant Professor of Politics (Global Environmental)</t>
  </si>
  <si>
    <t>Whitman College, Politics</t>
  </si>
  <si>
    <t>Located in the vibrant community of Walla Walla, WA, Whitman College is home to an intellectually diverse, dynamic, and supportive community of some 500 staff and faculty serving roughly 1,500 students from the local region and across the globe. With exceptional students, accomplished faculty and staff, and engaged alumni, Whitman College continues to build on its national reputation for academic excellence as one of the top undergraduate, liberal arts colleges in the country._x000D_
_x000D_
The Department of Politics seeks applicants for a Tenure-Track position beginning August 2024 with expertise in Global Environmental Politics, broadly conceived, at the rank of assistant professor. Applicants must have a Ph.D. at the start of the position. We welcome applicants from a variety of disciplinary homes. The successful applicant will offer courses of their own design in support of the Politics and ES-Politics majors, including a mix of introductory courses and advanced seminars, and contribute to the College's general education requirements. Areas of scholarly interest and expertise might include global perspectives on: environmental racism; Environmental Justice; Political Ecology; decolonial strategies; plantations; land grabs; climate change and migration; urban environmental politics; conservation politics; climate governance; political thought and the environment; agriculture and food sovereignty. We are particularly interested in candidates whose research centers the Global South as a political category. _x000D_
_x000D_
Our department takes a transdisciplinary approach to the study of politics, with a strong commitment to methodological pluralism and diverse modes of scholarship, including scholar-activism, community-based research, and other kinds of public-facing research. In addition to the College’s vibrant and growing Environmental Studies program, the candidate would have the opportunity to contribute to interdisciplinary programs such as Indigeneity, Race and Ethnicity Studies; Gender Studies; Asian and Middle Eastern Studies; and the Center for Global Studies, or to new emerging curricular formations._x000D_
_x000D_
The College provides a generous pre-tenure sabbatical leave program and professional development support for both research and teaching. The successful candidate will demonstrate potential to sustain an active scholarly or creative research agenda and to participate in faculty governance, mentorship, or other forms of service that contribute to the overall functioning of the college._x000D_
_x000D_
Whitman College is committed to fostering an inclusive learning community that values diverse identities, experiences, and perspectives. In the cover letter, candidates should describe their interest in teaching undergraduates, majors as well as non-majors, at all levels of instruction. In doing so, candidates should address how their lived experiences and classroom and scholarly practices will advance equity and inclusion in the learning environment and help Whitman promote antiracist, systemic change. _x000D_
_x000D_
To apply, go to https://apply.interfolio.com/132680. The online application will prompt you to submit all of the required materials: a cover letter; curriculum vitae; separate statements addressing the candidate’s teaching interests and scholarly agenda; graduate transcripts; and evidence of demonstrated or potential excellence in undergraduate instruction. The committee will solicit three letters of recommendation from applicants who reach the interview stage._x000D_
_x000D_
Review of applications will begin November 6, 2023_x000D_
_x000D_
Salary Range: $74,000-$82,000_x000D_
_x000D_
Whitman College offers a competitive benefits package that is designed to attract qualified candidates and retain talented employees. Full-time employees enjoy the following benefits: Medical/Dental/Vision Insurances; basic life, accidental death and dismemberment and long term disability insurances with the capability to elect additional voluntary coverage; 403(b) Defined Contribution Retirement Plan with a 10% matching contribution after eligibility requirements are met; Tuition Remission – Dependent Children, after eligibility requirements; employee tuition waiver for one Whitman course per semester; and an Employee Assistance Program. New faculty receive reimbursement for moving expenses based on the distance of relocation and are compensated $1,500 for attending a required New Faculty Orientation.</t>
  </si>
  <si>
    <t>Assistant Professor in Comparative Politics</t>
  </si>
  <si>
    <t>University of South Carolina, Political Science</t>
  </si>
  <si>
    <t xml:space="preserve">The Department of Political Science at the University of South Carolina seeks applications for a nine month, full-time, tenure-track Assistant Professor position in Comparative Politics, to begin August 16, 2024. We seek candidates with well-conceived, theoretically informed research agendas who have published in or demonstrate the promise of publishing in leading outlets. Successful candidates will be able to teach substantive courses in Comparative Politics and contribute to the department’s graduate and undergraduate programs in methodology. A Ph.D. in political science is required by the start date of appointment._x000D_
 _x000D_
From the Upstate to the Lowcountry, the University of South Carolina system is transforming the lives of South Carolinians through the impact of our eight institutions and 20 locations throughout the state. More than 50,000 students are enrolled at one of eight institutions, including the research campus in Columbia and comprehensive four-year universities in Aiken, Upstate and Beaufort. In addition, our Palmetto College campuses in Salkehatchie, Union, Lancaster, and Sumter enable students to earn associate or bachelor’s degrees through a combination of in-person, online or blended learning. All of our system institutions place strong emphasis on service — helping to build healthier, more educated communities in South Carolina and beyond._x000D_
_x000D_
At the University of South Carolina, we strive to cultivate an inclusive environment that is open, welcoming, and supportive of individuals of all backgrounds. We recognize diversity in our workforce is essential to providing academic excellence and critical to our sustainability. The University is committed to eliminating barriers created by institutional discrimination through accountability and continuous process improvement. We celebrate the diverse voices, perspectives, and experiences of our employees._x000D_
_x000D_
The University of South Carolina is an affirmative action, equal opportunity employer.  Minorities and women are encouraged to apply. The University of South Carolina does not discriminate in educational or employment opportunities on the basis of race, sex, gender, gender identity, transgender status, age, color, religion, national origin, disability, sexual orientation, genetics, protected veteran status, pregnancy, childbirth or related medical conditions._x000D_
_x000D_
How to Apply_x000D_
Applicants must submit a cover letter; curriculum vitae; two writing samples that demonstrate a significant ongoing research agenda; statements of research and teaching interests; graduate transcript; contact information (including telephone number and email address) for three references; and a diversity statement that articulates the candidate’s commitment and capacity to contribute to diversity, equity, and inclusion through research, teaching, mentoring, outreach, and engagement. References will be contacted directly for letters of recommendation (which must be submitted on appropriate letterhead). The position will remain open until filled, and the search committee will begin reviewing applications on October 13, 2023. All applicants must fill out an online application at USC Jobs: https://uscjobs.sc.edu/postings/152730_x000D_
_x000D_
Please contact the search committee chair, Dr. John Hsieh (jfhsieh0@mailbox.sc.edu) with any questions. Information regarding the Department of Political Science can be found at the department’s website: http://artsandsciences.sc.edu/poli/welcome. _x000D_
</t>
  </si>
  <si>
    <t>Assistant Professor in American Politics (Public Policy)</t>
  </si>
  <si>
    <t>University of Florida, Political Science</t>
  </si>
  <si>
    <t>9 months</t>
  </si>
  <si>
    <t>The Department of Political Science at the University of Florida, College of Liberal Arts and Sciences, invites applications for a full-time, nine-month, tenure-track Assistant Professor in American Politics (Public Policy) to begin August 16, 2024. The Department is open to all fields of specialization, including but not limited to criminal justice, health care, the environment, U.S. trade and immigration, digital technologies, social welfare, education, housing, or research addressing federalism or the policy process more generally._x000D_
_x000D_
The Department seeks to hire faculty broadly engaged in research that is field-bridging, adding to our Department’s long tradition of intellectual diversity and pluralism in keeping with the themes of our recent cluster hires. While we are open to fields of study, we are particularly interested in candidates who combine rigorous and original scholarship and evidence of grant activity._x000D_
_x000D_
Successful applicants are expected to teach two courses per fall and two courses per spring semester, with a mix of introductory and advanced undergraduate courses and graduate seminars. The ability to develop experiential learning opportunities for undergraduates and excel in mentoring undergraduate research in the Department’s Honors and Junior Fellows programs is a plus._x000D_
_x000D_
More information about the Department of Political Science can be found at: http://www.polisci.ufl.edu._x000D_
_x000D_
UF is the state’s oldest, largest, and most comprehensive land grant university with an enrollment of over 50,000 students and was ranked the Number 1 public university in the United States by Wall Street Journal in its “2024 Best Colleges in the U.S.” report. UF is located in Gainesville, a city of approximately 150,000 residents in North-Central Florida, 50 miles from the Gulf of Mexico, and 67 miles from the Atlantic Ocean, and within a 2-hour drive to large metropolitan areas (Orlando, Tampa, Jacksonville). The beautiful climate and extensive nearby parks and recreational areas afford year-round outdoor activities, including hiking, biking, and nature photography. UF’s large college sports programs, museums, and performing arts center support a range of activities and cultural events for residents to enjoy. Alachua County schools are highly rated and offer a variety of programs including magnet schools and an international baccalaureate program. Learn more about what Gainesville has to offer at Visit Gainesville.</t>
  </si>
  <si>
    <t>Assistant Professor in American Politics (Judicial)</t>
  </si>
  <si>
    <t>The Department of Political Science at the University of Florida, College of Liberal Arts and Sciences, invites applications for a full-time, nine-month, tenure-track Assistant Professor in American Politics (Judicial) to begin August 16, 2024. The Department is open to all fields of specialization, including but not limited to the carceral state, citizenship and immigration, digital technology, and more generally on judicial decision-making and the evolution of civil and criminal law in the United States._x000D_
_x000D_
The Department seeks to hire faculty broadly engaged in research that is field-bridging, adding to our Department’s long tradition of intellectual diversity and pluralism in keeping with the themes of our recent cluster hires. While we are open to fields of study, we are particularly interested in candidates who combine rigorous and original scholarship and evidence of grant activity. _x000D_
_x000D_
Successful applicants are expected to teach two courses per fall and two courses per spring semester, with a mix of introductory and advanced undergraduate courses and graduate seminars. Of particular interest are course offerings on the courts, constitutional law, or the judicial process at the upper division undergraduate and graduate levels. The ability to develop experiential learning opportunities for undergraduates and excel in mentoring undergraduate research in the Department’s Honors and Junior Fellows programs is a plus._x000D_
_x000D_
More information about the Department of Political Science can be found at: http://www.polisci.ufl.edu._x000D_
_x000D_
UF is the state’s oldest, largest, and most comprehensive land grant university with an enrollment of over 50,000 students and was ranked the Number 1 public university in the United States by Wall Street Journal in its “2024 Best Colleges in the U.S.” report. UF is located in Gainesville, a city of approximately 150,000 residents in North-Central Florida, 50 miles from the Gulf of Mexico, and 67 miles from the Atlantic Ocean, and within a 2-hour drive to large metropolitan areas (Orlando, Tampa, Jacksonville). The beautiful climate and extensive nearby parks and recreational areas afford year-round outdoor activities, including hiking, biking, and nature photography. UF’s large college sports programs, museums, and performing arts center support a range of activities and cultural events for residents to enjoy. Alachua County schools are highly rated and offer a variety of programs including magnet schools and an international baccalaureate program.</t>
  </si>
  <si>
    <t>University of Wyoming, Political Science</t>
  </si>
  <si>
    <t xml:space="preserve">The University of Wyoming’s School of Politics, Public Affairs, and International Studies (SPPAIS) invites applications for a full-time, tenure-track position at the rank of Assistant Professor to contribute to its Master of Public Administration program with emphasis in policy analysis beginning August 2024.  _x000D_
_x000D_
Research area is open.  Minimum qualifications include a PhD (or ABD near completion of the PhD) in public administration or related field and the ability to teach courses in Policy Analysis, Empirical Methods, and/or Policy Process. Desired qualifications include an ability to contribute to core courses in the larger MPA curriculum such as public personnel and introduction to public administration at the graduate and undergraduate level._x000D_
_x000D_
Interested individuals must complete on-line application at: _x000D_
https://eeik.fa.us2.oraclecloud.com/hcmUI/CandidateExperience/en/sites/CX_1/job/233188/?utm_medium=jobshare_x000D_
_x000D_
A completed application includes uploading the following as one PDF document: Letter of application that includes a statement of teaching interests and experience, a research agenda; current CV; list of graduate courses or a graduate transcript; and contact information for at least three work-related references.  Review of applications will begin October 23rd, 2023._x000D_
_x000D_
The School of Politics, Public Affairs, and International Studies offers bachelor’s degrees in Political Science and International Studies and master’s degrees in Political Science, International Studies, and Public Administration.  Political Science majors pursue a variety of career interests with a plurality having the goal of attending law school.  SPPAIS faculty members are drawn from diverse academic backgrounds, utilize a variety of approaches in teaching and scholarly activity, and collaborate with faculty in other academic units (https://www.uwyo.edu/sppais)._x000D_
_x000D_
The University of Wyoming is located in Laramie, a town of 30,000 in the heart of the Rocky Mountain West. The state of Wyoming continues to invest in its university, helping to make it a leader in academics, research and outreach. The university has state-of-the-art facilities in many areas and the community provides the advantages of a major university._x000D_
_x000D_
Located in a high mountain valley near the Colorado border, Laramie offers both outstanding recreational opportunities and close proximity to Colorado’s Front Range, a bustling group of metropolitan cities including Denver, Boulder, and Fort Collins. This beautiful mountain landscape offers outdoor enjoyment in all seasons, with over 300 days of sunshine annually. For more information about the region, please visit http://visitlaramie.org/_x000D_
_x000D_
The University of Wyoming is an Equal Employment Opportunity/Affirmative Action employer.  All qualified applicants will receive consideration for employment without regard to race, color, religion, sex, sexual orientation, gender identity, national origin, disability or protected veteran status or any other characteristic protected by law and University policy. To review the EEO is the Law Poster and its Supplement, please see The Diversity &amp; Fairness page._x000D_
Pursuant to Wyoming State law, W.S. 19-14-102, as amended, an honorably discharged veteran who has been a resident of the state of Wyoming for one (1) year or more at any time prior to the date when the veteran applies for employment, or any surviving spouse who was married to such veteran at the time of the veteran’s death, who is receiving federal survivor benefits based on the veteran’s military service and is applying for employment, shall receive an interview preference during the applicant screening process with the University of Wyoming.  At the time of application the applicant must possess the business capacity, competency, education or other qualifications required for the position.  If disabilities do not materially interfere with performance of job duties, disabled veterans will be given preference over able-bodied veterans. Appropriate documentation of veteran status must be provided at time of application as outlined in the application process. No preference will be given to a veteran currently employed by a public department._x000D_
_x000D_
We conduct background investigations for all final candidates being considered for employment.  Offers of employment are contingent upon the completion of the background check._x000D_
_x000D_
Applicants with disabilities may request accommodation to complete the application and selection process. Please notify Human Resources at least three (3) working days prior to the date of need._x000D_
_x000D_
Questions regarding the position can be directed to Robert Schuhmann, search committee chair, at robert.schuhmann@uwyo.edu, and to Andrew Garner, SPPAIS Chair, at agarner1@uwyo.edu. _x000D_
_x000D_
</t>
  </si>
  <si>
    <t xml:space="preserve">Visiting Full Time Assistant Professor </t>
  </si>
  <si>
    <t>College of the Holy Cross, Political Science</t>
  </si>
  <si>
    <t xml:space="preserve">The COLLEGE OF the HOLY CROSS_x000D_
Department of Political Science_x000D_
Visiting Full-Time Faculty Positions in Political Science for Spring 2024 and Academic Year 2024-2025_x000D_
	_x000D_
GENERAL INFORMATION_x000D_
The Department of Political Science at the College of the Holy Cross invites applications for two visiting full-time faculty positions in Political Science to begin in January 2024, and continuing through the academic year 2024-2025 (a total of three semesters). Specific teaching requirements include introductory courses in the subfield of the candidate’s specialization, and upper-level courses related to the candidate’s preferred subfield, to be determined in consultation with the Chair of Political Science. We are particularly interested in candidates who specialize in Comparative Politics, but will consider candidates with expertise in all subfields. Additional information about departments/programs the position will serve can be found here https://www.holycross.edu/academics/programs/political-science and https://www.holycross.edu/academics/programs/international-studies. _x000D_
_x000D_
Visiting full-time faculty teach 3 courses each semester and are eligible for travel support and reimbursement of relocation costs within the College’s published policies. All full-time appointments offer competitive salaries and include full benefits. _x000D_
_x000D_
QUALIFICATIONS_x000D_
Candidates must demonstrate commitment to, and excellence in, undergraduate teaching as informed by current practice and scholarship in the field. _x000D_
_x000D_
APPLICATION MATERIALS_x000D_
Please submit a letter of application, current curriculum vitae, a statement on teaching philosophy and specific teaching interests, transcripts (Ph.D. in Political Science or ABD status in a Political Science graduate program.), and two confidential letters of recommendation. _x000D_
_x000D_
As a Jesuit, undergraduate liberal arts college, the College values dialogue among people from diverse perspectives as integral to the mission and essential to the excellence of our academic program (see http://holycross.edu/mission). In your application, please highlight how your teaching, scholarship, mentorship, and/or service might support the College’s mission and its commitment to diversity and inclusion. For more information, please visit http://holycross.edu/diversity. _x000D_
_x000D_
College of the Holy Cross uses Interfolio to collect all faculty job applications electronically. Please submit all application materials to https://apply.interfolio.com/132720. _x000D_
_x000D_
Review of applications will begin immediately and continue until the position has been filled. For full consideration, please apply by October 30, 2023. Questions about this search may be directed to Prof. Maria G. Rodrigues, Chair of the Department of Political Science, and Chair of the Search Committee at mrodrigu@holycross.edu.  _x000D_
_x000D_
COLLEGE OF THE HOLY CROSS_x000D_
The College of the Holy Cross is a highly selective Catholic liberal arts college in the Jesuit tradition. It enrolls about 3,000 students and is located in a medium-sized city 45 miles west of Boston. The College seeks faculty members whose scholarship, teaching, and on- and off-campus service demonstrate commitment to the educational benefits of a richly diverse community._x000D_
_x000D_
Holy Cross aspires to meet the needs of dual-career couples, in part through its membership in the Higher Education Consortium of Central Massachusetts and the New England Higher Education Recruitment Consortium (http://www.newenglandherc.org)._x000D_
_x000D_
EQUAL OPPORTUNITY EMPLOYMENT STATEMENT_x000D_
The College is an Equal Employment Opportunity Employer and complies with all Federal and Massachusetts laws concerning equal opportunity and affirmative action in the workplace._x000D_
_x000D_
</t>
  </si>
  <si>
    <t>Assistant Professor in China and Global Development</t>
  </si>
  <si>
    <t>University of Cambridge, Politics and International Studies</t>
  </si>
  <si>
    <t xml:space="preserve">Applications are invited for an Assistant Professor in China and Global Development position at the Centre of Development Studies in the Department of Politics and International Studies (POLIS) The start date for this role will be September 2024._x000D_
_x000D_
The successful candidate will have a record of research publications commensurate with the international reputation of the University of Cambridge. The candidate should show an outstanding record of publications, which may include published monographs or monographs nearing publication, that demonstrate clear research trajectory and promise. The candidate will be expected to provide at least 40 hours of lectures and seminars annually, supervise MPhil dissertations, conduct small-group undergraduate teaching (supervisions) and perform academic administration and examining._x000D_
_x000D_
To compliment the work of the vibrant teaching and research community at the Centre, we invite candidates who critically focus on China's growing role as a global economic and political power from a developmental perspective._x000D_
_x000D_
The successful candidate is expected to contribute positively to the teaching-intensive Centre. The Centre has a target of 85 MPhil students and a strong group of 33 PhD students, drawn from all over the world and from a wide range of disciplinary backgrounds. The post-holder will: (i) deliver teaching for the MPhil and the PhD programmes in Development Studies; (ii) take on a range of necessary administrative duties in the Centre and Department; (iii) conduct original research of international standards; (iv) contribute to other teaching in the Department where appropriate._x000D_
_x000D_
Candidates must be able to show evidence of research of international standing, demonstrate a willingness and ability to contribute collegially to the life of the Centre and the Department, and possess a flexible approach to teaching and administrative duties._x000D_
_x000D_
The Centre of Development Studies sees the diversity of ideas and backgrounds as a source of strength and creativity, especially in the context of global inequality and development. We strongly encourage candidates from BAME backgrounds to apply._x000D_
_x000D_
Further information about the Department and Centres can be found at: www.polis.cam.ac.uk_x000D_
https://www.devstudies.cam.ac.uk_x000D_
_x000D_
Click the 'Apply' button in the following link for further information on the role and to apply: _x000D_
_x000D_
https://www.jobs.cam.ac.uk/job/42755/ _x000D_
_x000D_
The closing date for this post is midnight on Tuesday, 7 November 2023._x000D_
_x000D_
References will be requested from short-listed candidates._x000D_
_x000D_
Enquiries about applications should be addressed to the Departmental Administrator, Ms Emma King (ek564@cam.ac.uk). Please quote reference UE38331 on your application and in any correspondence about this vacancy._x000D_
_x000D_
The University actively supports equality, diversity and inclusion and encourages applications from all sections of society. We particularly welcome applications from candidates from a BAME background for this vacancy as they are currently under-represented at this level in our department._x000D_
_x000D_
The University has a responsibility to ensure that all employees are eligible to live and work in the UK._x000D_
_x000D_
</t>
  </si>
  <si>
    <t>Duke University, Sanford School of Public Policy</t>
  </si>
  <si>
    <t>The Sanford School of Public Policy invites applicants for up to three tenure-track Assistant Professor positions across a range of policy areas including Climate, Development, Education, Health, Democratic Governance, Local/State Policy, Migration, Poverty, Social and Economic Inequality/Inequity, Social Safety Nets, and Urban Policy. The focus could be on domestic or global issues.  We invite applicants with doctoral-level training in public policy and related disciplines, such as economics, political science, public health, psychology, or sociology. We welcome scholars with expertise in quantitative and qualitative research methods.  Successful candidates will be expected to teach courses in Sanford’s core curriculum, which includes policy analysis, political analysis, microeconomics, ethics, and statistics._x000D_
_x000D_
Duke University and the Sanford School of Public Policy are strongly committed to advancing inclusive excellence throughout our research, teaching, and service activities. A diverse faculty – defined broadly as representing a wide range of identities, lived experiences, and perspectives – is a prerequisite for excellence and is essential to driving innovation within our scholarly community. To achieve these goals, it is essential that all members of the community feel valued and welcome, that the contributions of all individuals are respected, and that all voices are heard. All members of our community are expected to uphold these values, and we seek to hire faculty who are passionate about increasing the participation and success of individuals from all different backgrounds and communities.  _x000D_
 _x000D_
Interested candidates should submit the following materials for review: (i) cover letter describing their motivation to be part of a policy school; (ii)  curriculum vitae; (iii) a representative research paper; (iv) a one- to two-page research statement that describes current and future research, as well as the ways that lived experience influences their approach to research; (v) a one-page statement describing their teaching philosophy, previous experiences, future plans for teaching, and experience and approach to fostering an inclusive learning and mentoring environment for their students; and (vi) the names of three references or three reference letters.  The deadline for priority review is October 31, 2023.  Applications will then be reviewed on a rolling basis until April 30, 2024, or until the position has been filled. To apply, visit this website: https://academicjobsonline.org/ajo/jobs/25832_x000D_
 _x000D_
Duke University is an Affirmative Action/Equal Opportunity Employer committed to providing employment opportunity without regard to an individual's age, color, disability, gender, gender expression, gender identity, genetic information, national origin, race, religion, sex, sexual orientation, or veteran status.</t>
  </si>
  <si>
    <t>CUNY-Queens College, Political Science</t>
  </si>
  <si>
    <t xml:space="preserve">Queens College is a senior college in the City University of New York (CUNY), the nation’s largest urban public university.  We are a comprehensive college serving up to 20,000 students drawn primarily from Queens and Long Island.  The Queens borough of New York City has a population of 2.4 million that is the most diverse of any large county in the US, where nearly half the residents are foreign born.  As the public university of one of America’s great immigration gateways, our institution has the pleasure of teaching large numbers of immigrant and first-generation students, and we are proud to rank among the top one percent of colleges in helping students achieve upward socio-economic mobility.  Our successes as researchers and teachers help ensure that high-quality educational opportunities are available to thousands of regular New Yorkers._x000D_
_x000D_
The Department of Political Science at Queens College is pleased to invite applications for a tenure-track appointment at the level of Assistant Professor in the field of American Politics to begin in the Fall 2024 semester.  We are looking for individuals who combine a strong record of scholarship with a commitment to excellence in teaching in an extraordinarily diverse undergraduate environment.  We are especially interested in applicants who can teach courses in public law and/or environmental politics, though we are open to a range of possible subfields.  An emphasis on experiential learning and/or public service is also desirable.  The successful applicant is also expected to maintain an active research agenda and to participate in the department’s advisement and service responsibilities._x000D_
_x000D_
The faculty in the Department of Political Science includes award-winning teachers and nationally-recognized scholars who publish in top journals and presses, serve as editors for scholarly journals, hold positions of disciplinary association leadership, and receive disciplinary awards.  Our location in New York City offers an unmatched range of opportunities to connect and collaborate with other scholars and civic leaders, and many of our faculty maintain an affiliation with the CUNY Graduate Center’s doctoral program in political science.  We are deeply invested in CUNY and its mission to provide a first-rate education to all students, regardless of means or background, and we are eager to find a colleague who shares our commitment to high-quality teaching, research, and service in an urban public university serving an extraordinarily diverse student population.  In return, we offer an opportunity to join thousands of faculty members at Queens College and CUNY for an exceptionally rewarding academic career!_x000D_
_x000D_
Applicants should email a cover letter, curriculum vitae, writing sample, evidence of teaching effectiveness, and graduate school transcript to the search committee at qcpsci@gmail.com, and have at least two, but preferably three, letters of recommendation emailed to that address. Applications must be received by Oct. 20, 2023. In addition, in order for their application to be considered complete, applicants must also upload (in a combined document) their cover letter, cv, and the names of at least two references to CUNYfirst. _x000D_
_x000D_
If you are viewing this job posting on any website other than CUNYfirst, please follow the instructions below:_x000D_
-Go to cuny.jobs_x000D_
-In the box under "job title/ keyword", enter "27368" _x000D_
-Click on "Assistant Professor – Political Science" _x000D_
-Click on the "Apply Now" button and follow the instructions._x000D_
_x000D_
Please note that all candidates must upload to CUNYfirst a cover letter describing related qualifications and experience, resume, and the name and contact information of at least two professional references as ONE DOCUMENT in any of the following formats:.doc, .docx, or .pdf format._x000D_
_x000D_
**Please use a simple name for the document that you uploaded, for example: JDoeResume.  Documents with long names cannot be parsed by the application system._x000D_
_x000D_
The application deadline is October 20, 2023._x000D_
</t>
  </si>
  <si>
    <t>Lecturer or Lecturer (Doctoral Schedule) - Political Science</t>
  </si>
  <si>
    <t>LaGuardia Community College</t>
  </si>
  <si>
    <t>Job Title: Lecturer or Lecturer (Doctoral Schedule) - Political Science_x000D_
Job ID: 27331_x000D_
Location: LaGuardia Community College_x000D_
Full/Part Time: Full-Time_x000D_
Regular/Temporary: Regular_x000D_
_x000D_
FACULTY VACANCY ANNOUNCEMENT_x000D_
LaGuardia Community College, located in Long Island City, Queens, educates more than 20,000 New Yorkers annually through degree, certificate, and continuing education programs. A Hispanic-Serving Institution, located in Long Island City, Queens offers more than 50 degrees and certificates, and more than 65 continuing education programs to educate New Yorkers seeking new skills and careers. As an institution of the City University of New York (CUNY), the College reflects the legacy of our namesake, Fiorello H. LaGuardia, the former NYC mayor beloved for his advocacy of underserved populations. Since 1971, LaGuardia’s academic programs and support services have advanced the socioeconomic mobility of students while providing them with access to a high quality, affordable college education. Visit www.LaGuardia.edu to learn more._x000D_
_x000D_
The Social Science Department at LaGuardia Community College is seeking highly motivated and innovative candidates to fill one full-time position in Political Science at the Lecturer or Lecturer (Doctoral Schedule) level. Although lectureships are not tenure-track positions, lecturers who complete five years of service may apply for a Certificate of Continuous Employment, which provides job protection comparable to tenure._x000D_
_x000D_
Primary responsibilities will include teaching U.S. Power and Politics and other political science courses according to interest and need. The position carries a 4/4 teaching load, eight courses per academic year. The successful candidate will participate in departmental and college-wide initiatives and demonstrate cooperation with others for the good of the institution; provide academic advisement and student guidance; contribute to curriculum and program development; and participate in appropriate professional development. Candidates must demonstrate a strong commitment to undergraduate teaching and the ability to work with diverse populations._x000D_
_x000D_
QUALIFICATIONS_x000D_
Lecturer: Master’s degree in Political Science with teaching experience at the college level, required._x000D_
_x000D_
Lecturer (Doctoral Schedule): Ph.D. degree in Political Science with teaching experience at the college level, required._x000D_
_x000D_
PREFERRED QUALIFICATIONS_x000D_
Ability to contribute to fostering inclusivity among culturally diverse faculty, staff, and student populations preferred._x000D_
_x000D_
COMPENSATION_x000D_
For Lecturer: $52,072 - $83,764_x000D_
For Lecturer (Doctoral Schedule): $56,821 - $88,998_x000D_
_x000D_
CUNY offers faculty a competitive compensation and benefits package covering health insurance, pension and retirement benefits, paid parental leave, and savings programs. We also provide mentoring and support for research, scholarship, and publication as part of our commitment to ongoing faculty professional development._x000D_
_x000D_
HOW TO APPLY_x000D_
From our job posting system (http://cuny.jobs), select "Apply Now", create or log in to a user account, and provide the requested information. If you are viewing this posting from outside our system, access the employment page on our web site and search for this vacancy using the Job ID or Title._x000D_
_x000D_
Candidates should provide a cover letter, curriculum vitae (CV) and statement of teaching philosophy_x000D_
_x000D_
CLOSING DATE_x000D_
October 13th 2023_x000D_
_x000D_
JOB SEARCH CATEGORY_x000D_
CUNY Job Posting: Faculty_x000D_
_x000D_
EQUAL EMPLOYMENT OPPORTUNITY_x000D_
CUNY encourages people with disabilities, minorities, veterans and women to apply. At CUNY, Italian Americans are also included among our protected groups. Applicants and employees will not be discriminated against on the basis of any legally protected category, including sexual orientation or gender identity. EEO/AA/Vet/Disability Employer.</t>
  </si>
  <si>
    <t>Open Rank</t>
  </si>
  <si>
    <t>University of Houston, Political Science</t>
  </si>
  <si>
    <t>Multiple Ranks</t>
  </si>
  <si>
    <t xml:space="preserve">Open Rank Position – International Relations_x000D_
_x000D_
The Department of Political Science at the University of Houston invites applications for a tenured or tenure-track position (Full, Associate, or Assistant Professor), to begin in the Fall semester of 2024. We seek applicants whose research and teaching interests focus on International Relations.  Although candidates from all subfields of International Relations are invited to apply, we are particularly interested in those who focus on international political economy and international development, broadly defined, or whose work lies at the intersection of international political economy and conflict. Special consideration will be given to candidates whose research agendas add to the department’s existing strengths. Successful candidates should have strong methodological training, demonstrated excellence in scholarly research and publication, and a clear commitment to graduate and undergraduate teaching. Review of applications will begin October 2 and will continue until the position is filled.  _x000D_
_x000D_
UH is a Carnegie Tier One public research university that is located on a park-like campus a few minutes from Houston city center. The university has embarked on an exciting period of research growth, a rising reputation, and committed leadership._x000D_
_x000D_
The Department of Political Science provides high-quality undergraduate and graduate education, with over 800 majors and 75 M.A. and Ph.D. students. The Department capitalizes on the strengths of our city, offering students and faculty opportunities to research the politics of the future in a dynamic hub of international commerce, and in a region which is on the leading edge of national demographic and economic trends._x000D_
_x000D_
Houston is the fourth largest city in the United States. It is an international and multicultural city, with world-class restaurants, theaters, museums, and thrilling sports teams. It offers affordable housing and enjoys a low cost of living. The university is close to the Texas Medical Center, the largest in the world, a large industrial base, and NASA.  _x000D_
_x000D_
Applications should be submitted through the University’s online job site, http://www.uh.edu/human-resources/uh-careers/.  The position number keyword is FAC003041. To apply please submit a letter of application, CV, short writing sample, unofficial transcripts, and contact information for three professional references. Listed references will be asked to provide letters of recommendation._x000D_
_x000D_
For further information please contact Professor Eduardo Alemán, Department of Political Science, University of Houston, at ealeman2@uh.edu._x000D_
_x000D_
The University of Houston is an Equal Opportunity/Affirmative Action employer.  Minorities, veterans, women and persons with disabilities are encouraged to apply.  The University of Houston is responsive to the needs of dual career couples.  _x000D_
</t>
  </si>
  <si>
    <t xml:space="preserve">Assistant Professor – American Politics_x000D_
_x000D_
The Department of Political Science at the University of Houston invites applications for a tenure-track assistant professor position, to begin Fall 2024. We seek applicants whose research and teaching interests focus on American political behavior. Special consideration will be given to those whose research agendas will add to the department’s existing strengths in this subfield and have potential for collaboration with a variety of current faculty. Successful candidates should have extensive methodological training, demonstrated excellence in scholarly research and publication, and a clear commitment to undergraduate teaching. Review of applications will begin October 9 and continue until the position is filled.  _x000D_
_x000D_
The University of Houston, a dynamic research institution founded in 1927, stands as a vibrant hub of academic excellence and cultural diversity in Texas. With over 46,000 students, it offers a comprehensive range of programs across 15 colleges, fostering innovation in fields such as energy, health, hospitality, business, education, law, STEM, and the humanities. Boasting top-tier faculty, state-of-the-art facilities, student success initiatives, and a strong commitment to community engagement, UH prepares students to thrive in a globally interconnected world while contributing impactful research and innovation to the region and beyond.. _x000D_
_x000D_
The Department of Political Science provides high-quality undergraduate and graduate education, with over 800 majors and 75 M.A. and Ph.D. students. The Department capitalizes on the strengths of our city, offering students and faculty opportunities to research the politics of the future in a dynamic hub of international commerce, and in a region that is on the leading edge of national demographic and economic trends._x000D_
_x000D_
The University's prime location in America's fourth-largest city supports extensive industry partnerships and experiential learning opportunities. Renowned for its energy industry and NASA's Space Center, Houston is home to a vibrant cultural scene with world-class museums, theaters, and restaurants. Houston thrives as a hub for innovation, education, and arts, fostering a unique blend of community charm and modern progress._x000D_
_x000D_
Applications should be submitted through the University’s online job site, http://www.uh.edu/human-resources/uh-careers/. The position number keyword is FAC003039. To apply please submit a letter of application, CV, short writing sample, unofficial transcripts, and contact information for three professional references. Listed references will be asked to provide letters of recommendation._x000D_
_x000D_
For further information please contact Professor Elizabeth Simas, Department of Political Science, University of Houston, at ensimas@uh.edu _x000D_
_x000D_
The University of Houston is an Equal Opportunity/Affirmative Action employer. Minorities, veterans, women and persons with disabilities are encouraged to apply. The University of Houston is responsive to the needs of dual career couples._x000D_
_x000D_
</t>
  </si>
  <si>
    <t>Associate/Full Professor, International Relations, Comparative Politics and Political Economy</t>
  </si>
  <si>
    <t>Position Description_x000D_
The Department of Political Science at Yale University and the Jackson School of Global Affairs are seeking to jointly hire several faculty members at the rank of Associate or Full Professor with tenure with an appointment in the fields of Comparative Politics, Comparative Political Economy, Political Economy, and/or International Relations, beginning July 1, 2024. Faculty are expected to share their teaching and service obligations between both the Political Science Department and the Jackson School of Global Affairs. The teaching expectation is normally 3 courses per academic year._x000D_
_x000D_
Qualifications_x000D_
Ph.D. or equivalent degree required at time of hire. _x000D_
_x000D_
Application Instructions_x000D_
All applications must include a cover letter and a CV. All materials should be uploaded to Interfolio at http://apply.interfolio.com/131556. Review of applications will begin October 15, 2023 (or 30 days after posting, whichever is later), and to guarantee full consideration your file should be complete by this date._x000D_
_x000D_
Please contact Ms. Xaria Callender, Sr. Administrative Assistant for the Political Science Department, at xaria.callender@yale.edu if you have questions about the application process.</t>
  </si>
  <si>
    <t>Security Studies Tenure-line professor (Open Rank)</t>
  </si>
  <si>
    <t>Georgetown University</t>
  </si>
  <si>
    <t>The Walsh School of Foreign Service seeks qualified applicants for a tenure-line professor in security studies. The successful candidate will be appointed within the Security Studies Program (SSP) of the School of Foreign Service (SFS)._x000D_
_x000D_
Ideal candidates will have an active research agenda on issues related to security studies. We encourage candidates from multiple disciplines to apply, including but not limited to political science, international relations, economics, cyber operations, history, and public policy. The incumbent will teach courses on topics such as (but not limited to) technology and security, the economics of security, human security, military operations, and other security-related areas. Candidates must have completed their PhDs by the time of appointment for the fall 2024 semester._x000D_
_x000D_
To apply, please submit a cover letter, curriculum vitae, a writing sample, three reference letters, and if possible, evidence of teaching record (syllabi, course evaluations, etc.). The SFS is strongly committed to fostering a climate that encourages diversity, equity and inclusion. Applicants should also submit a brief statement that discusses how they would contribute to inclusiveness in the areas of research, teaching, and service in the SFS and reflects on their teaching and mentorship of students from diverse backgrounds. The committee will consider candidates at the assistant, associate, and full levels._x000D_
_x000D_
All applications and supporting materials must be submitted through the following link http://apply.interfolio.com/132869 Faxed, emailed, or mailed applications will not be accepted. The committee will start reviewing applications on October 10th, 2023, but applications will be accepted until October 20, 2023. Invited interviews will occur shortly thereafter._x000D_
_x000D_
Questions about the online application should be directed to Lauren Bauschard, Director of Faculty Affairs, at lb1230@georgetown.edu. Questions about the position should be directed to Professor Katharine Donato, SFS Faculty Council Chair and Donald G. Herzberg Professor of International Migration, at kmd285@http://georgetown.edu/._x000D_
_x000D_
Georgetown University is an https://policymanual.hr.georgetown.edu/https%3A//policymanual.gudrupal.georgetown.edu/201-Equal-Employment-Opportunity-Affirmative-Action fully dedicated to achieving a diverse faculty and staff. All qualified applicants are encouraged to apply and will receive consideration for employment without regard to race, color, religion, national origin, age, sex (including pregnancy, gender identity and expression, and sexual orientation), disability status, protected veteran status, or any other characteristic https://www.dol.gov/ofccp/regs/compliance/posters/pdf/eeopost.pdf._x000D_
_x000D_
If you are a qualified individual with a disability and need a reasonable accommodation for any part of the application and hiring process, please https://ideaa.georgetown.edu/accommodations/procedures/applicants for more information, or contact the Office of Institutional Diversity, Equity &amp; Affirmative Action (IDEAA) at (202) 687-4798.</t>
  </si>
  <si>
    <t>CDDRL Pre &amp; Postdoctoral Fellowship</t>
  </si>
  <si>
    <t>Stanford, Center on Democracy, Development, and the Rule of Law</t>
  </si>
  <si>
    <t>Stanford University Center on Democracy, Development, and the Rule of Law welcomes applications from pre-doctoral students at the write-up stage and from post-doctoral scholars working in any of the four program areas of democracy, development, evaluating the efficacy of democracy promotion, and rule of law._x000D_
_x000D_
Pre-doctoral fellows must be enrolled currently in a doctoral program or equivalent through the time of intended residency at Stanford and must be at the dissertation write-up (post course work) phase of their doctoral program. Post-doctoral fellows must have earned their Ph.D. within 3 years of the start of the fellowship, or plan to have successfully defended their Ph.D. dissertations by July 31, 2024. _x000D_
_x000D_
In addition to our regular call for applications, CDDRL invites applications for the Gerhard Casper Fellow in Rule of Law for 2024-25. We welcome research on any aspect of rule of law, including judicial politics, criminal justice, and the politicization of judicial institutions. We are an interdisciplinary center; candidates from any relevant field (i.e. the social sciences, law) are welcome to apply. The Gerhard Casper Fellow will be part of CDDRL’s larger cohort of pre- and postdoctoral fellows. Please apply through the CDDRL fellowship application process and indicate that you would like to be considered for the Gerhard Casper Rule of Law Fellowship._x000D_
_x000D_
The application cycle for the 2024-2025 academic year will be open from Monday, September 25, 2023, through Friday, December 15, 2023.  Applicants can apply online at https://webportalapp.com/sp/stanford_cddrl_fellowship. _x000D_
_x000D_
More information on the application and the guidelines to apply can be found at our website at https://cddrl.fsi.stanford.edu/cddrl-pre-doctoral-and-postdoctoral-fellowships.</t>
  </si>
  <si>
    <t>Tenure-Track Assistant Professor / Associate Professor in International Relations</t>
  </si>
  <si>
    <t>The University of Hong Kong</t>
  </si>
  <si>
    <t xml:space="preserve">The University of Hong Kong_x000D_
_x000D_
Applications are invited for appointment as Tenure-Track Assistant Professor / Associate Professor in International Relations in the Department of Politics and Public Administration (Ref: 522867), to commence in August 2024 or as soon as possible thereafter, on a three-year fixed-term basis, with the possibility of renewal and consideration for tenure before the expiry of a second three-year fixed-term contract. Exceptionally outstanding candidates at the Associate Professor level may be considered for appointment on direct tenure terms subject to the University's approval._x000D_
_x000D_
The Department of Politics and Public Administration has played a leading role in Politics and Public Administration research and education since its establishment in 1970. The Department offers three highly successful taught postgraduate programmes – Master of Public Administration (MPA), Master in International and Public Affairs (MIPA), and Doctor of Public Administration (DPA)—as well as a thriving undergraduate programme. More information about the Department can be obtained at https://ppa.hku.hk/. _x000D_
 _x000D_
Applicants should possess a Ph.D. degree and demonstrate excellence in research and teaching. Candidates with the potential to make significant achievements of contributions to the field, complementing the strengths of our department, are preferred. The position is open with respect to specialization, but applicants should have a clear focus in their research, backed by strong empirical skills._x000D_
 _x000D_
A highly competitive salary commensurate with qualifications and experience will be offered, in addition to annual leave and medical benefits.  At the current rates, salaries tax does not exceed 15% of the gross income.  The appointment will attract a contract-end gratuity and University contribution to a retirement benefits scheme, totalling up to 15% of the basic salary.  Housing benefits will be provided as applicable._x000D_
 _x000D_
The University only accepts online application for the above post. Applicants should apply online at the University’s careers site (https://jobs.hku.hk) and upload (1) an up-to-date CV, (2) a letter of interest, (3) graduate transcripts, (4) writing samples, (5) a research statement, (6) a teaching statement, (7) teaching evaluations, and (8) the contact information of three referees.  Review of applications will start on September 1, 2023 and continue until March 31, 2024, or until the post is filled, whichever is the earlier. _x000D_
 _x000D_
The University is an equal opportunities employer and is committed to equality, ethics, inclusivity, diversity and transparency._x000D_
_x000D_
</t>
  </si>
  <si>
    <t>2024-26 SPAN Postdoctoral Fellows</t>
  </si>
  <si>
    <t xml:space="preserve">Northwestern University, The Sexualities Project at Northwestern (SPAN) </t>
  </si>
  <si>
    <t xml:space="preserve">The Sexualities Project at Northwestern (SPAN) invites applications for &lt;b&gt;two&lt;/b&gt; two-year postdoctoral fellowships in Sexuality Studies, to run from September 1, 2024 through August 31, 2026. Applications are welcome from scholars who study sexuality from a social science perspective (broadly construed). Each Fellow’s appointment will be a joint one: in the Gender &amp; Sexuality Studies Program and in another department relevant to the Fellow’s research interests.  We are particularly interested in candidates who could affiliate with one of the following participating departments: Anthropology, Black Studies, Communication Studies, History, Human Development and Social Policy, Linguistics, Performance Studies, Political Science, Religious Studies, or Sociology. That is, the Fellow must have relevant expertise in both Sexuality Studies and one of these other disciplines, and must be prepared to teach courses that reflect that combined expertise. _x000D_
_x000D_
Fellows will pursue a program of independent scholarship under the guidance of a faculty mentor and will teach two undergraduate courses (typically one seminar and one lecture course) over the course of each year. Northwestern is on the quarter system by which the Fellows’ two courses will be distributed across three academic quarters.  Fellows will also be expected to be active participants in SPAN’s community of faculty and graduate students and, as applicable, in their affiliated department by attending talks and events, and by giving a public talk once each year. Finally, they will assist in the organization of on-campus educational activities such as the annual SPAN workshop. _x000D_
_x000D_
Fellows will be expected to be &lt;b&gt;in residence&lt;/b&gt; for each of the academic years of their appointment, and all teaching will be conducted in person. _x000D_
_x000D_
Applicants with a PhD (or equivalent doctoral degree) must have completed it after &lt;b&gt;September 1, 2020&lt;/b&gt;. Applicants without a PhD (or equivalent doctoral degree) must complete all the requirements for the degree before September 1, 2024. At time of application, the applicant must be available for the full two-year term of the Fellowship. The stipend is $64,000 in the first year of the fellowship. In addition, the Fellow is eligible for $4,000 per year to fund research and conference travel, and up to $2,000 for allowable relocation expenses in the first year. Up to $1,000 is also available for allowable travel expenses for an area visit prior to the start of the postdoc term. This is a full-time, benefits eligible position. _x000D_
_x000D_
All application materials other than letters of recommendation must be received by 11:59 p.m. on &lt;b&gt;December 1, 2023&lt;/b&gt;. The initial letter of recommendation is due no later than &lt;b&gt;December 8, 2023&lt;/b&gt;. Given that your references will not receive submission instructions until you submit your completed application, &lt;b&gt;we urge you to submit your application well before the deadline&lt;/b&gt;. _x000D_
_x000D_
FAQs and submission instructions appear below. Administrative questions not addressed below should be directed to Ariel Clark-Semyck (&lt;a href="mailto:sexualities@northwestern.edu" target="_blank"&gt;sexualities@northwestern.edu&lt;/a&gt;). Substantive questions not addressed below may be sent to the Co-Directors of SPAN, Héctor Carrillo (&lt;a href="mailto:hector@northwestern.edu" target="_blank"&gt;hector@northwestern.edu&lt;/a&gt;) and Gregory Ward (&lt;a href="mailto:gw@northwestern.edu" target="_blank"&gt;gw@northwestern.edu&lt;/a&gt;). For more information about Programs and Departments at Northwestern, visit: &lt;a href="https://offices.northwestern.edu/browse/A/academic" target="_blank"&gt; https://offices.northwestern.edu/browse/A/academic&lt;/a&gt;. _x000D_
_x000D_
Northwestern requires all staff and faculty to be vaccinated against COVID-19, subject to limited exceptions. For more information, please visit our COVID-19 and Campus Updates website. _x000D_
_x000D_
The Northwestern campus sits on the traditional homelands of the people of the Council of Three Fires, the Ojibwe, Potawatomi, and Odawa as well as the Menominee, Miami and Ho-Chunk nations. We acknowledge and honor the original people of the land upon which Northwestern University stands, and the Native people who remain on this land today. _x000D_
_x000D_
Northwestern University is an Equal Opportunity, Affirmative Action Employer of all protected classes, including veterans and individuals with disabilities. Women, racial and ethnic minorities, individuals with disabilities, and veterans are encouraged to apply. _x000D_
_x000D_
&lt;a href="https://www.sexualities.northwestern.edu/funding-opportunities/postdoc-applications/" target="_blank" &gt;Click here for more details, and to apply&lt;/a&gt;. _x000D_
_x000D_
_x000D_
</t>
  </si>
  <si>
    <t>University of Missouri, Columbia, Black Studies</t>
  </si>
  <si>
    <t xml:space="preserve">The Department of Black Studies at the University of Missouri, Columbia, invites applications for a tenure-track Assistant Professor to begin on August 15, 2024. A Ph.D. by the start of the appointment is required. While all specializations are welcome, we are particularly interested in applicants whose work focuses on Black gender and sexuality studies, including Black women in work, sport, media, business, academia, religion, healthcare, or migration. The ideal candidate would be able to teach various interdisciplinary courses on aspects of Black history, politics, and culture. Disciplinary areas include Arts and Humanities and Social and Behavioral Sciences. The candidate we hire will have a 2/2 teaching load in addition to research and service requirements. _x000D_
_x000D_
The University of Missouri (MU or Mizzou), located in Columbia, has an enrollment of more than 30,000 students and is Missouri’s largest public research university. Mizzou is also the flagship campus of the four-campus University of Missouri System and one of only five universities nationwide with law, medicine, veterinary medicine, and a nuclear research reactor on one campus. A member of the prestigious Association of American Universities since 1908, Mizzou is considered one of the nation’s top-tier (R1) institutions. _x000D_
_x000D_
Please apply online at: https://hr.missouri.edu/job-openings (Job ID 48241) and be prepared to upload the following: _x000D_
_x000D_
1.	An application letter (2-3 pages)_x000D_
2.	Your current C.V. (15 pages maximum)_x000D_
3.	A statement of research (2-3 pages)_x000D_
4.	A teaching statement (2-3 pages)_x000D_
5.	A writing sample (30 pages maximum)_x000D_
_x000D_
We value the uniqueness of every individual and strive to ensure each person’s success. Contributions from individuals with diverse backgrounds, experiences and perspectives promote intellectual pluralism and enable us to achieve the excellence that we seek in learning, research and engagement. This commitment makes our university a better place to work, learn and innovate. In your application materials, please discuss your experiences and expertise that support these values and enrich our missions of teaching, research and engagement._x000D_
_x000D_
In addition, solicit three recommenders for confidential letters of recommendation to be sent directly to Dr. Linda S. Reeder (ReederLS@missouri.edu) by the application deadline. Review of applications will begin October 1, 2023. Applicants should apply by this date for full consideration. _x000D_
_x000D_
Applicants may contact Dr. Linda S. Reeder (ReederLS@missouri.edu), chair of the Search Committee, or Dr. Daive Dunkley (dunkleyd@missouri.edu), chair of Black Studies, with any questions about the job duties. Contact Human Resource Services (muhrs@missouri.edu) for any questions about the application process. </t>
  </si>
  <si>
    <t>University of Missouri, Columbia, Peace Studies Program/Black Studies Program</t>
  </si>
  <si>
    <t xml:space="preserve">The University of Missouri-Columbia’s Peace Studies Program and Department of Black Studies are seeking applications for a tenure-track assistant professor to begin on August 15, 2024. The position will be called the Mehr Family Faculty Scholar in Peace Studies &amp; Black Studies, with the faculty member teaching approximately 75% Peace Studies and 25% Black Studies. A Ph.D. by the start of the appointment is required and can come from any disciplinary area in the Arts and Humanities or Social and Behavioral Sciences. The faculty member will have a 2/2 teaching load and report to the chair of Black Studies, with responsibilities in teaching and service in both Black Studies and Peace Studies. The successful candidate will be expected to teach introductory courses in Peace Studies, covering topics such as peace movements, peace education, peace building, and conflict resolution on a national and global level. Additionally, candidates with expertise in social inequalities, environmental issues, sports, politics, media, or religion impacting the lives of people of Black Africa and/or its global diaspora are encouraged to apply. _x000D_
The University of Missouri (MU or Mizzou), located in Columbia, has an enrollment of more than 30,000 students and is Missouri’s largest public research university. Mizzou is also the flagship campus of the four-campus University of Missouri System and one of only five universities nationwide with law, medicine, veterinary medicine, and a nuclear research reactor on one campus. A member of the prestigious Association of American Universities since 1908, Mizzou is considered one of the nation’s top-tier (R1) institutions. _x000D_
Please apply online at: https://hr.missouri.edu/job-openings (Job ID 48243) and be prepared to upload the following: _x000D_
_x000D_
1.	An application letter (2-3 pages)_x000D_
2.	Your current C.V. (15 pages maximum)_x000D_
3.	A statement of research (2-3 pages)_x000D_
4.	A teaching statement (2-3 pages)_x000D_
5.	A writing sample (30 pages maximum)_x000D_
_x000D_
We value the uniqueness of every individual and strive to ensure each person’s success. Contributions from individuals with diverse backgrounds, experiences and perspectives promote intellectual pluralism and enable us to achieve the excellence that we seek in learning, research and engagement. This commitment makes our university a better place to work, learn and innovate. In your application materials, please discuss your experiences and expertise that support these values and enrich our missions of teaching, research and engagement. _x000D_
In addition, please solicit three recommenders for confidential letters of recommendation to be sent directly to Dr. David J. Schenker (SchenkerD@missouri.edu), chair of the Search Committee, by the application deadline. The review of applications will begin on October 1, 2023. Applicants should apply by this date for full consideration. Applicants may contact Dr. Schenker or Dr. Daive Dunkley (dunkleyd@missouri.edu), director of Peace Studies and chair of Black Studies, with questions about the job duties. Contact Human Resource Services (muhrs@missouri.edu) for any questions about the application process. _x000D_
</t>
  </si>
  <si>
    <t>Harvard University, Program on U.S./Japan Relations</t>
  </si>
  <si>
    <t>Japan</t>
  </si>
  <si>
    <t>Advanced Industrial Societies</t>
  </si>
  <si>
    <t xml:space="preserve">The Program on U.S.-Japan Relations at Harvard University’s Weatherhead Center for International Affairs will offer postdoctoral fellowships during the 2024-25 academic year. We seek applications from outstanding recent PhDs in the social sciences who are conducting research that illuminates Japan’s relations with the rest of the world in the broadest sense. We welcome applications from anthropology, business, economics, history, international relations, law, political science, psychology, public health, public policy, and sociology, among other fields. Scholars may examine domestic issues that bear on Japan’s external relations or problems that it shares with other countries, and we encourage projects that compare Japan’s experience cross-nationally. _x000D_
_x000D_
A knowledge of the Japanese language is not required. Applicants must have received their doctoral degree in 2019 or later, in a discipline bearing on the Program’s research areas. Research projects that focus on Japan or Japan’s international role from a comparative, historical, or global perspective are welcome. Those who are selected to receive fellowships must have a Registrar-certified PhD degree by July 31, 2024. _x000D_
_x000D_
The grant includes a stipend of $67,000 (over a 10-month period); health insurance coverage for grantee; and up to $5,000 in research funds. This fellowship is made possible by support from the Edwin O. Reischauer Institute of Japanese Studies._x000D_
_x000D_
Please note that the application deadline is December 15, 2023. For more details and application instructions, please see: https://programs.wcfia.harvard.edu/us-japan/apply-become-postdoctoral-fellow_x000D_
</t>
  </si>
  <si>
    <t>Post Doctoral Research Associate - Politics</t>
  </si>
  <si>
    <t xml:space="preserve">The Mamdouha S. Bobst Center for Peace and Justice at Princeton University, under the auspices of the Department of Politics and in collaboration with the School of Public and International Affairs, invites applications for postdoctoral or more senior research positions for the 2024-25 year. The aim of the program is to promote a group of promising scholars in the broad area of comparative politics, with a special but not exclusive focus on empirical democratic theory and comparative institutions. This position is overseen by Professor Carles Boix, Robert Garrett Professor of Politics and Public Affairs._x000D_
_x000D_
Applications are welcome from scholars who have or expect to have a Ph.D. in the fields of political science, history, political sociology, and economics. Selected candidates will be required to be in residence for the duration of the appointment (anticipated to be September 1, 2024, through August 31, 2025)._x000D_
_x000D_
For full consideration, apply by December 10, 2023, 11:59 p.m. EST._x000D_
_x000D_
Interested applicants must apply online at https://www.princeton.edu/acad-positions/position/32162 submit a CV, cover letter, writing sample, transcript and the names and contact information of three references. The cover letter should describe how applicants might engage in collaborative research projects with Princeton politics faculty members._x000D_
_x000D_
Successful applicants will be provided a competitive salary, standard benefits, and an annual allowance to support conference and career development travel. Successful applicants will be notified of the outcome of their application in January 2024._x000D_
_x000D_
For more information about the Comparative Politics Postdoctoral Program at the Mamdouha S. Bobst Center for Peace and Justice, please contact Michelle Anderson, Program Manager at mcanders@princeton.edu._x000D_
_x000D_
These positions are subject to the University's background check policy._x000D_
_x000D_
Req Num: D-24-POL-00008_x000D_
_x000D_
</t>
  </si>
  <si>
    <t>Watson Institute Postdoctoral Fellows Program 2024-2026</t>
  </si>
  <si>
    <t>Brown University, Watson Institute for International &amp; Public Affairs</t>
  </si>
  <si>
    <t xml:space="preserve">Postdoctoral Fellow at Watson Institute for International and Public Affairs at Brown University_x000D_
_x000D_
The Watson Institute for International and Public Affairs at Brown University aspires to promote a just and peaceful world through research, teaching, and public engagement.  Central to this mission is the Watson Postdoctoral Fellows Program, an effort to galvanize the careers of young social scientists conducting research related to the Institute’s three core thematic areas: development, governance, and security.  Participants in this program will join an interdisciplinary community of scholars engaged in theoretically and substantively important research addressing the most pressing global issues of our time. Fellows receive two years of support, with the expectation that they will pursue research and participate fully in the intellectual life of the Institute. Fellows will also teach one course per year in the Institute or in an affiliated Brown University social science department. Watson Institute is especially interested in qualified candidates who can contribute, through their research, teaching, and/or service, to the diversity and excellence of the academic community._x000D_
_x000D_
 _x000D_
Founded in 1764, Brown is a leading research university distinct for its student-centered learning and deep sense of purpose. Brown University students, faculty, and staff are driven by the idea that their work will have an impact on the world. Brown is a place where rigorous scholarship, complex problem-solving, and service to the public good are defined by collaboration, intellectual discovery, and working in ways that transcend traditional disciplinary boundaries._x000D_
_x000D_
The fellowship competition is open to candidates from the social sciences, including anthropology, economics, history, political science, and sociology. The selection process, open with regard to nationality and geographic area of research, is highly competitive and typically generates over 500 applications for 4 or 5 places. Scholars who have received their PhDs within two years of the application deadline are eligible to apply.  Individuals who are currently – or have previously been – postdoctoral fellows in other programs are not eligible to apply.  Fellows will receive an annual stipend of $75,000, for this benefits-eligible position.  Additional funding will be made available for research expenses and research-related programming on campus.  Candidates selected for the Postdoctoral Fellows program who have not completed their dissertations by July 1, 2024, will be paid a reduced salary until their dissertation is defended._x000D_
 _x000D_
To receive full consideration, the following materials should be submitted by October 18, 2023 to the application portal http://apply.interfolio.com/130655_x000D_
 _x000D_
·      A cover letter stating the applicant's academic field, status of their dissertation, and proposed research to be conducted during their fellowship period. The cover letter should not exceed 2,000 words and should make clear where in the Institute's core areas of security, development, or governance the proposed research best fits. Please also include a statement about teaching in a diverse and inclusive classroom._x000D_
_x000D_
·      An up-to-date curriculum vitae._x000D_
·      A copy of each graduate transcript. _x000D_
·      A writing sample._x000D_
·      Three letters of recommendation from scholars familiar with the applicant’s research. _x000D_
_x000D_
Review of applications will begin on October 18; to receive full consideration applications should be received by that date.  Awards will be announced in January 2024._x000D_
_x000D_
For further information regarding the Watson Institute Postdoctoral Fellows Program, please visit the Watson Institute website (watson.brown.edu) or contact:_x000D_
_x000D_
Professor Rose McDermott, Faculty Director of the Watson Postdoctoral Fellows Program, Thomas J. Watson Jr. Institute for International and Public Affairs, Brown University, 111 Thayer Street, Box 1970 Providence, RI 02912.   rose_mcdermott@brown.edu.  For information about the application process, please email:  Watson_Applications@brown.edu _x000D_
_x000D_
Brown University is situated on the East Side of Providence, on historic College Hill, overlooking downtown Providence. The area around Brown has a friendly, residential vibe, with plentiful housing options, shopping, cafés, and restaurants, all within walking distance of campus. With its low cost of living and historic architecture, the capital city is a vibrant place to live and work that offers a dynamic arts and culture scene, including many music, theater, and art venues. Located in southern New England, the State of Rhode Island features more than 400 miles of coastline and 100 beaches. Beautiful farms, vineyards, orchards, wooded trails, and numerous historic towns cover its 1200 square miles._x000D_
_x000D_
As an EEO/AA employer, Brown University provides equal opportunity and prohibits discrimination, harassment and retaliation based upon a person’s race, color, religion, sex, age, national or ethnic origin, disability, veteran status, sexual orientation, gender identity, gender expression, or any other characteristic protected under applicable law, and caste, which is protected by our University policies. _x000D_
</t>
  </si>
  <si>
    <t>Postdoctoral Fellows at the Africa Initiative at Watson Institute for International and Public Affairs at Brown University, 2024-2026</t>
  </si>
  <si>
    <t xml:space="preserve">Postdoctoral Fellows at the Africa Initiative at Watson Institute for International and Public Affairs at Brown University, 2024-2026_x000D_
_x000D_
As part of a broader commitment to develop its programmatic focus on Africa, the Watson Institute for International and Public Affairs at Brown University seeks to appoint two two-year postdoctoral fellows who will participate actively in the ongoing Africa Initiative. Broadly, the Watson Institute aspires to promote a just and peaceful world through research, teaching, and public engagement. The Africa Initiative postdoctoral fellows will contribute to this core mission with a specific focus on Africa. A main aim is to galvanize the careers of young social scientists conducting research in Africa related to the Institute’s three core thematic areas: development, governance, and security. Participants in this program will join an interdisciplinary community of scholars engaged in theoretically and substantively important research addressing the most pressing global issues of our time. Fellows receive two years of support, with the expectation that they will pursue research and participate fully in the intellectual life of the Africa Initiative and the Institute. Fellows will also teach one course per year in the Institute or in an affiliated Brown University social science department. Watson Institute is especially interested in qualified candidates who can contribute, through their research, teaching, and/or service, to the diversity and excellence of the academic community._x000D_
_x000D_
 _x000D_
Founded in 1764, Brown is a leading research university distinct for its student-centered learning and deep sense of purpose. Brown University students, faculty, and staff are driven by the idea that their work will have an impact on the world. Brown is a place where rigorous scholarship, complex problem-solving, and service to the public good are defined by collaboration, intellectual discovery, and working in ways that transcend traditional disciplinary boundaries._x000D_
_x000D_
The fellowship competition is open to candidates from the social sciences, including anthropology, economics, history, political science, and sociology. The selection process is open with regard to nationality. Candidates from or located in Africa strongly encouraged to apply. Scholars who have received their PhDs within three years of the application deadline are eligible to apply. Fellows will receive an annual stipend of $75,000, for this benefits-eligible position. Additional funding will be made available for research expenses and research-related programming on campus. Candidates selected for the postdoctoral fellows’ positions who have not completed their dissertations by July 1, 2024, will be paid a reduced salary until their dissertation is defended._x000D_
 _x000D_
To receive full consideration, the following materials should be submitted by November 15, 2023, to the application portal: http://apply.interfolio.com/131819 _x000D_
_x000D_
 _x000D_
·      A cover letter stating the applicant's academic field, status of their dissertation, and proposed research to be conducted during their fellowship period. The cover letter should not exceed 2,000 words and should make clear the focus on Africa as well as where in the Institute's core areas of security, development, or governance the proposed research best fits. Please also include a statement about teaching in a diverse and inclusive classroom._x000D_
_x000D_
·      An up-to-date curriculum vitae._x000D_
·      A copy of each graduate transcript. _x000D_
·      A writing sample._x000D_
·      Three letters of recommendation from scholars familiar with the applicant’s research. _x000D_
_x000D_
Review of applications will begin on November 15, 2023; to receive full consideration applications should be received by that date.  Awards will be announced in February 2024._x000D_
_x000D_
For further information regarding the Watson Institute Africa Initiative Postdoctoral Fellows position, please contact:_x000D_
_x000D_
Professor Daniel Jordan Smith, Director of the Africa Initiative, Watson Institute for International and Public Affairs: daniel_j_smith@brown.edu _x000D_
_x000D_
_x000D_
Brown University is situated on the East Side of Providence, on historic College Hill, overlooking downtown Providence. The area around Brown has a friendly, residential atmosphere, with plentiful housing options, shopping, cafés, and restaurants, all within walking distance of campus. With its low cost of living and historic architecture, the capital city is a vibrant place to live and work that offers a dynamic arts and culture scene, including many music, theater, and art venues. Located in southern New England, the State of Rhode Island features more than 400 miles of coastline and 100 beaches. Beautiful farms, vineyards, orchards, wooded trails, and numerous historic towns cover its 1200 square miles._x000D_
_x000D_
_x000D_
_x000D_
</t>
  </si>
  <si>
    <t>Washington State University, Politics, Philosophy and Public Affairs</t>
  </si>
  <si>
    <t>Washington State University – Pullman, WA_x000D_
_x000D_
Assistant Professor, Global Politics – Tenure Track_x000D_
_x000D_
School of Politics, Philosophy and Public Affairs_x000D_
_x000D_
NOTICE OF VACANCY_x000D_
_x000D_
Position Summary:_x000D_
_x000D_
The School of Politics, Philosophy and Public Affairs at Washington State University invites applications for a permanent, full-time, nine-month, tenure-track Assistant Professor position in Pullman, WA, with a specialty in Global Politics (including comparative politics or international relations). We seek applicants whose research focuses on democracy/autocracy (such as backsliding, liberal world order, revanchist policies) or conflict processes (broadly interpreted).  Specifically, we are especially interested in those who address these topics through a lens of gender or political psychology and those who focus on the inequitable impacts of such global processes._x000D_
_x000D_
_x000D_
It is anticipated that the successful candidate will begin the appointment on August 16, 2024._x000D_
_x000D_
Job duties:_x000D_
_x000D_
The workload of this position is 40% teaching, 40% research and 20% service._x000D_
•	Teaching two courses each semester in the areas of international relations or comparative politics_x000D_
•	Mentoring of graduate students in the political science M.A. and Ph.D. programs_x000D_
•	Conducting original research, which will be reflected in annual refereed publications and scholarly conference presentations_x000D_
•	Serving on school, college, and university committees and participating in the shared governance of the School of Politics, Philosophy and Public Affair_x000D_
_x000D_
_x000D_
Required Qualifications:_x000D_
_x000D_
•	Completed Ph D. in political science or related discipline by time of appointment. _x000D_
•	Demonstrated record of or potential for research in international relations and/or comparative politics that addresses democracy/autocracy (such as backsliding, liberal world order, or revanchist policies) or conflict processes and uses psychological or gender-based approaches to the study of global politics to focus on the inequitable impacts of such global processes._x000D_
•	Proven record of or potential for successful teaching and instruction in international relations and/or comparative politics_x000D_
•	Proven record of or potential for successful mentoring of graduate students in international relations and/or comparative politics_x000D_
•	Demonstrated record of or potential for commitment to inclusion, diversity, equity, and access efforts_x000D_
•	Potential for or demonstrated ability to teach research methods at the graduate level_x000D_
_x000D_
_x000D_
Salary/Benefits: $74,000-79,000 per nine-month academic year _x000D_
In accordance with RCW 49.58.110, the above salary reflects the full salary range for this position. Individual placement within the range is based on the candidate’s current experience, education, skills, and abilities related to the position or as mandated by a U.S. Department of Labor prevailing wage determination. WSU offers a comprehensive benefits package which includes paid sick and vacation leave; paid holidays; medical, dental, life and disability insurance package for employees and dependents; retirement; deferred compensation and optional supplemental retirement accounts. For additional information, please review the detailed Summary of Benefits offered by WSU for Faculty and Total Compensation._x000D_
_x000D_
Posting Close Date: Applicants must submit their completed application by Monday, October 23, 2023 at 11:59 p.m._x000D_
_x000D_
Background Check: This position has been designated by the department to require a background check because it requires access to children or vulnerable adults as defined by RCW 74.34, engages in law enforcement, requires security clearance, interacts with WSU students in a counseling or advising capacity, has access to personal identifying and/or financial information, unsupervised access to university buildings/property, or other business-related need.  A background check will not be completed until an initial determination of qualification for employment has been made._x000D_
_x000D_
Application Instructions:  Use R-10359 at https://hrs.wsu.edu/jobs/ to find the job listing. Applicants must upload the following required documents to their online application. External candidates, please upload all documents in the “Resume/CV” section of your application. Internal candidates, please upload all documents in the “Resume/Cover Letter” section of your application. Documents may be submitted in one file or separate files. Applicants are encouraged to upload as a PDF if possible. Applicants will be requested to provide contact information for professional references within the online application. Application materials should clearly communicate how the applicant meets all required qualifications and additional requirements._x000D_
_x000D_
Inquiries should be directed to the search committee chair, Michael Salamone (michael.salamone@wsu.edu).  _x000D_
_x000D_
Required documents:_x000D_
•	A cover letter addressing qualifications for this position._x000D_
•	Curriculum vitae_x000D_
•	Teaching statement that describes your teaching experience and philosophy, which may incorporate experience from formal or informal teaching and mentoring opportunities, and/or teaching evaluations_x000D_
•	Research/Scholarship/Creative Activity statement that outlines your scholarly work and includes your future plans._x000D_
•	A sample of scholarly writing from the past 3 years (for example, dissertation chapter, working paper, or publication)_x000D_
•	Contributions to Diversity, Equity, and Inclusion statement that includes your demonstrated and or potential for contributions to diversity, equity, and inclusion efforts through scholarship/research, and/or teaching/mentoring, and/or service/engagement. There may be some overlap with your research and teaching statements._x000D_
•	Names, addresses, and contact information of at least three references who can address your history of and potential for excellence in research, teaching, and service. References should send letters of recommendation to pppa.facultysearch@wsu.edu by the application deadline. _x000D_
_x000D_
_x000D_
About WSU, Pullman, CAS, and School of Politics, Philosophy and Public Affairs: Washington State University is a land grant, multiple-campus Research 1 institution. This position will serve on the Pullman campus, which has an enrollment of around 20,000 students and is located in Southeastern Washington on the homelands of the Nimíipuu (Nez Perce) Tribe and Palus people. Located 80 miles south of metropolitan Spokane, Pullman is also a quick drive away from the scenic Idaho panhandle and Moscow Mountain. The rolling hills of the Palouse offer a wide range of activities and a true four-season climate. The area provides ample opportunity to enjoy the cultural and academic hub of both Washington State University and the University of Idaho, in the neighboring town of Moscow, Idaho. For more information about the region, please see https://pullmanchamber.com._x000D_
_x000D_
Encompassing more than 30 departments, schools, and research institutes on five campuses statewide, the College of Arts &amp; Sciences is the heart of WSU. Together our 730+ faculty and staff deliver more than 50% of WSU’s total undergraduate and graduate instruction, including the vast majority of WSU’s core curriculum. We also drive annual research expenditures of more than $26 million, with wide interdisciplinary strengths in public and community health, environmental change, equity and social justice, and data and technology at the boundaries. As Arts &amp; Sciences begins its 10th anniversary as a unified college, we seek to lead a reimagining of WSU’s land-grant mission for the 21st century, expanding the boundaries of creativity and discovery while simultaneously recognizing more completely our obligations to Native and Indigenous peoples. For more about the College of Arts &amp; Sciences at WSU, please see https://cas.wsu.edu._x000D_
_x000D_
The School of Politics, Philosophy and Public Affairs has approximately 300 undergraduate majors and approximately 30 graduate students across its M.A. and Ph D. programs in Political Science. Detailed information about faculty and programs in the School appears at https://pppa.wsu.edu. For more information on the College of Arts and Sciences at Washington State University, see https://cas.wsu.edu/._x000D_
_x000D_
WSU acknowledges that its locations statewide are on the homelands of Native American peoples, who have lived in this region and have been caretakers of the land from time immemorial. The Morrill Act of 1862 established our land-grant institution by providing public and federal lands that are traced back to the disposition of Indigenous lands, often taken by coercive and violent acts, and the disregard of treaties. For that, we extend our deepest apologies. We owe our deepest gratitude to the Native peoples of this region and maintain our commitment towards reconciliation. And as a land-grant institution, WSU is deeply committed to the land-grant mission, its Memorandums of Understanding with Native tribes in the region, and a tradition of service to society. To read the full WSU land acknowledgement, please see https://wsu.edu/about/wsu-land-acknowledgement/._x000D_
_x000D_
Washington State University is an Equal Opportunity/Affirmative Action Educator and Employer. Members of ethnic minorities, women, special disabled veterans, veterans of the Vietnam-era, recently separated veterans, and other protected veteran, persons of disability and/or persons age 40 and over are encouraged to apply._x000D_
_x000D_
WSU is committed to excellence through diversity and faculty-friendly policy action, including partner accommodation and NSF ADVANCE Institutional Transformation programs (http://www.advance.wsu.edu/). WSU employs only U.S. citizens and lawfully authorized non-U.S. citizens. All new employees must show employment eligibility verification as required by the U.S. Citizenship and Immigration Services._x000D_
_x000D_
WSU is committed to providing access and reasonable accommodation in its services, programs, activities, education and employment for individuals with disabilities. To request disability accommodation in the application process, contact Human Resource Services: 509-335-4521 (v), Washington State TDD Relay Service: Voice Callers: 1-800-833-6384; TDD Callers: 1-800-833-6388, 509-335-1259(f), or hrs@wsu.edu.</t>
  </si>
  <si>
    <t>Faculty Position in Environmental Policy</t>
  </si>
  <si>
    <t>Duke Kunshan University, Environmental Policy</t>
  </si>
  <si>
    <t xml:space="preserve">Duke Kunshan University (DKU)?invites applications for a faculty position in environmental public policy to begin in the academic year 2024-2025.  The successful candidate will be appointed jointly in DKU’s undergraduate program and related graduate program, the International Master of Environmental Policy.  We seek candidates with strong quantitative skills. Teaching a graduate course entitled “Statistics and Program Evaluation” is required of the successful candidate. Candidates employing computational methods in their research are especially encouraged to apply. This call is open with regard to rank, including tenured and tenure track positions.?  _x000D_
_x000D_
In order to meet Chinese visa requirements, prior to the position start date international (non-Chinese) candidates must have worked full-time (work experience obtained while studying full-time is not considered as full-time work experience) for at least two years in a relevant area (including post-doctoral work) after receiving their Bachelor’s degree, or begin their appointment at DKU within 12 months of obtaining their master’s degree/Ph.D. and without having work experience between graduation date on master’s degree diploma/Ph.D. diploma and position start date.  _x000D_
_x000D_
DKU is a collaborative partnership of Duke University, Wuhan University and the Municipality of Kunshan, China (https://dukekunshan.edu.cn/).  Our campus provides an innovative and robustly interdisciplinary undergraduate liberal arts experience to a student body that will number 2000 students and 150+ faculty, with an acceptance rate of &lt;8% and a student body represented by over 60 countries. We also offer a discrete number of Master’s level graduate programs. The DKU pedagogical model draws on the best of Duke’s educational experience and resources to reimagine undergraduate instruction on an intimate campus setting.    _x000D_
_x000D_
Similar to the best liberal arts colleges in the United States, DKU values dedication to teaching excellence in a liberal arts environment, as well as a strong commitment to successful scholarly engagement and research. This includes research with undergraduate students.  As a whole, the Duke Kunshan faculty will have strong commitments to teaching and research, and outstanding quality in both areas will be highly valued.   _x000D_
_x000D_
Candidates must hold a Ph.D. degree or equivalent in a relevant field. Research experience at a postdoctoral level (or greater) and teaching experience are desirable, as is experience working in an interdisciplinary setting. Applicants should provide a cover letter including a clear statement of the candidate’s specific interest in DKU, a curriculum vitae, a research statement, a teaching statement, and three reference letters. All materials should be submitted through Academic Jobs Online: https://academicjobsonline.org/ajo/jobs/25838. The search committee also invites and encourages letters of nomination for potential candidates. Nominations and questions about the positions may be sent to social-science-search@dukekunshan.edu.cn using the subject “Environmental Public Policy” as the subject line. Priority will be given to applications received by October 27, 2023; we will accept applications until the positions are filled.  _x000D_
_x000D_
The DKU campus is 37 miles west of Shanghai in Kunshan, and is connected to Shanghai via an 18-minute high-speed train and a subway-light rail train system. DKU provides internationally competitive compensation, housing allowance, child education benefits (for applicable faculty positions), and a discretionary fund or start-up package. </t>
  </si>
  <si>
    <t>Faculty Position in Political Economy</t>
  </si>
  <si>
    <t xml:space="preserve">Duke Kunshan University invites applications for a visiting assistant professor in political economy, with a focus on Chinese politics. The successful candidate will contribute to DKU’s political economy major and may also teach in our team-taught common core course, China in the world.  Candidates who have the ability to teach cross-cultural leadership are encouraged to apply. The successful candidate will obtain a contract of between two and three years. As part of this appointment, in year two of the appointment, candidates have the option to complete a non-credit bearing certificate in “Innovative Curriculum Design and Pedagogy” offered by DKU’s Center for Teaching and Learning. _x000D_
_x000D_
In order to meet Chinese visa requirements, prior to the position start date international (non-Chinese) candidates must have worked full-time (work experience obtained while studying full-time is not considered as full-time work experience) for at least two years in a relevant area (including post-doctoral work) after receiving their Bachelor’s degree, or begin their appointment at DKU within 12 months of obtaining their master’s degree/Ph.D. and without having work experience between graduation date on master’s degree diploma/Ph.D. diploma and position start date.  _x000D_
_x000D_
DKU is a collaborative partnership of Duke University, Wuhan University and the Municipality of Kunshan, China (https://dukekunshan.edu.cn/).  Our campus provides an innovative and robustly interdisciplinary undergraduate liberal arts experience to a student body that will number 2000 students and 150+ faculty, with an acceptance rate of &lt;8% and a student body represented by over 60 countries. We also offer a discrete number of Master’s level graduate programs. The DKU pedagogical model draws on the best of Duke’s educational experience and resources to reimagine undergraduate instruction on an intimate campus setting.    _x000D_
_x000D_
Similar to the best liberal arts colleges in the United States, DKU values dedication to teaching excellence in a liberal arts environment, as well as a strong commitment to successful scholarly engagement and research. This includes research with undergraduate students.  As a whole, th Duke Kunshan faculty will have strong commitments to teaching and research, and outstanding quality in both areas will be highly valued.   _x000D_
_x000D_
Candidates must hold a Ph.D. degree or equivalent in a relevant field. Research experience at a postdoctoral level (or greater) and teaching experience are desirable, as is experience working in an interdisciplinary setting. Applicants should provide a cover letter including a clear statement of the candidate’s specific interest in DKU, a curriculum vitae, a research statement, a teaching statement, and three reference letters. All materials should be submitted through Academic Jobs Online: https://academicjobsonline.org/ajo/jobs/25752. The search committee also invites and encourages letters of nomination for potential candidates. Nominations and questions about the positions may be sent to social-science-search@dukekunshan.edu.cn using the subject “Chinese Political Economy” as the subject line. Priority will be given to applications received by October 27, 2023; we will accept applications until the positions are filled.   _x000D_
_x000D_
The DKU campus is 37 miles west of Shanghai in Kunshan, and is connected to Shanghai via an 18-minute high-speed train and a subway-light rail train system. DKU provides internationally competitive compensation, housing allowance, child education benefits (for applicable faculty positions), and a discretionary fund or start-up package. </t>
  </si>
  <si>
    <t>Faculty Position in Political Theory</t>
  </si>
  <si>
    <t xml:space="preserve">Duke Kunshan University?invites applications for a visiting assistant professor in political theory. The successful candidate will contribute to DKU’s team-taught foundational course, Foundational Questions in Social Science, while offering electives in their area of expertise.  Candidates who have the ability to teach cross-cultural leadership are encouraged to apply.  The successful candidate will obtain a contract of between 2 and three years. As part of this appointment, in year two of the appointment, candidates have the option to complete a non-credit bearing certificate in “Innovative Curriculum Design and Pedagogy” offered by DKU’s Center for Teaching and Learning.  _x000D_
_x000D_
In order to meet Chinese visa requirements, prior to the position start date international (non-Chinese) candidates must have worked full-time (work experience obtained while studying full-time is not considered as full-time work experience) for at least two years in a relevant area (including post-doctoral work) after receiving their Bachelor’s degree, or begin their appointment at DKU within 12 months of obtaining their master’s degree/Ph.D. and without having work experience between graduation date on master’s degree diploma/Ph.D. diploma and position start date.  _x000D_
_x000D_
DKU is a collaborative partnership of Duke University, Wuhan University and the Municipality of Kunshan, China (https://dukekunshan.edu.cn/).  Our campus provides an innovative and robustly interdisciplinary undergraduate liberal arts experience to a student body that will number 2000 students and 150+ faculty, with an acceptance rate of &lt;8% and a student body represented by over 60 countries. We also offer a discrete number of Master’s level graduate programs. The DKU pedagogical model draws on the best of Duke’s educational experience and resources to reimagine undergraduate instruction on an intimate campus setting.    _x000D_
_x000D_
Similar to the best liberal arts colleges in the United States, DKU values dedication to teaching excellence in a liberal arts environment, as well as a strong commitment to successful scholarly engagement and research. This includes research with undergraduate students.  As a whole, the Duke Kunshan faculty will have strong commitments to teaching and research, and outstanding quality in both areas will be highly valued.   _x000D_
_x000D_
Candidates must hold a Ph.D. degree or equivalent in a relevant field. Research experience at a postdoctoral level (or greater) and teaching experience are desirable, as is experience working in an interdisciplinary setting. Applicants should provide a cover letter including a clear statement of the candidate’s specific interest in DKU, a curriculum vitae, a research statement, a teaching statement, and three reference letters. All materials should be submitted through Academic Jobs Online: https://academicjobsonline.org/ajo/jobs/25753. The search committee also invites and encourages letters of nomination for potential candidates. Nominations and questions about the positions may be sent to social-science-search@dukekunshan.edu.cn using the subject “Political Theory” as the subject line. Priority will be given to applications received by October 27, 2023; we will accept applications until the positions are filled.    _x000D_
_x000D_
The DKU campus is 37 miles west of Shanghai in Kunshan, and is connected to Shanghai via an 18-minute high-speed train and a subway-light rail train system. DKU provides internationally competitive compensation, housing allowance, child education benefits (for applicable faculty positions), and a discretionary fund or start-up package. </t>
  </si>
  <si>
    <t>Clinical Assistant/Associate/Full Professor, Fixed-Term Contract - Stern at NYUAD</t>
  </si>
  <si>
    <t>New York University Abu Dhabi, Stern at NYUAD</t>
  </si>
  <si>
    <t>NYU Abu Dhabi, in partnership with NYU Stern, invites applications for multiple full-time, non-tenure track, clinical faculty appointments (at the assistant, associate or full levels) for the Stern School of Business at NYU Abu Dhabi (Stern at NYUAD). We seek scholars/practitioners of the highest caliber equipped to teach courses in one or more of the following areas: Accounting, Finance, Entrepreneurship, Management and Organizations, Technology, Business Analytics/Statistics, and Marketing._x000D_
_x000D_
Applicants must present evidence of an outstanding teaching record at a business school or a distinguished career as a business practitioner. Applicants should have stellar interpersonal, collaborative and pedagogical abilities, including classroom performance, curriculum development, and teaching innovation in their area of expertise._x000D_
_x000D_
Stern at NYUAD offers world-class compensation and benefits packages, and a competitive teaching load._x000D_
_x000D_
About Stern at NYUAD_x000D_
In 2023, NYU Abu Dhabi and NYU Stern entered into an agreement to create the Stern School of Business at NYU Abu Dhabi (Stern at NYUAD), an extension of NYU Stern in the emirate of Abu Dhabi. Stern at NYUAD will leverage NYU Stern’s leadership in business education and research, and NYU Abu Dhabi’s established academic excellence and local expertise, to offer world-class business programming in the heart of the UAE that will reach all business centers of the world._x000D_
_x000D_
About NYU Stern_x000D_
NYU Stern School of Business was established in 1900 as one of the first business schools in the United States. Located in Greenwich Village and deeply connected with the dynamic global business city for which it is named, NYU Stern is one of the world’s premier management education schools and research centers. It has an internationally diverse faculty and student body, a broad portfolio of programs at the graduate, undergraduate, and executive levels, and a welcoming community that inspires its members to embrace and lead change in a rapidly transforming world._x000D_
_x000D_
About NYU Abu Dhabi_x000D_
Established in partnership between New York University (NYU) and the emirate of Abu Dhabi in 2007, NYUAD has assembled a remarkable community of scholars, students, researchers, artists, inventors, and others to become an internationally recognized center of excellence in teaching and research. By attracting talent from virtually every part of the globe, NYUAD has contributed to the emergence of Abu Dhabi as a global hub of knowledge and culture. Stern at NYUAD represents a key pillar in NYU Abu Dhabi’s growth in the next decade, adding outstanding business education to first-class foundations in the liberal arts, sciences, and engineering._x000D_
_x000D_
Working for NYUAD_x000D_
NYUAD offers competitive salaries and working conditions, including a comprehensive benefits package designed to help make Abu Dhabi your home. This starts with a generous relocation allowance to ensure a smooth transition to Abu Dhabi, followed by a competitive salary, housing benefits, and transportation allowance; educational assistance for your dependents; access to health and wellness services, and more. NYUAD is committed to faculty success throughout the academic career trajectory, providing support for ambitious and world-class research projects and innovative, interactive teaching approaches. Support for dual-career families is a priority. More information on benefits for you and your dependents._x000D_
_x000D_
Qualifications_x000D_
Candidates must possess a Ph.D. or relevant terminal degree in Accounting, Finance, Entrepreneurship, Management and Organizations, Technology, Business Analytics/Statistics, or Marketing. Candidates with a non-terminal degree, and extensive industry/professional experience (e.g., 10 years) will be considered. _x000D_
_x000D_
Application Instructions_x000D_
To apply for this position, please submit the following items:_x000D_
_x000D_
-Cover Letter_x000D_
-Curriculum Vitae (CV)_x000D_
-Teaching Statement_x000D_
-Recent teaching evaluations (if available)_x000D_
-Names and email addresses of three (3) individuals who will provide reference letters (Each referee will be contacted to upload their reference letter via Interfolio). Senior candidates may delay naming references until they are contacted by the committee._x000D_
_x000D_
Review of applications will begin November 15, 2023 and will continue until the position is filled. For questions about this position, please email nyuad.academicrecruitment@nyu.edu._x000D_
_x000D_
Equal Employment Opportunity Statement_x000D_
NYUAD is committed to equality and is an equal opportunity employer. We encourage applications from candidates who will enrich and contribute to the cultural and ethnic diversity of our university. We particularly welcome applications from members of traditionally underrepresented groups, women, and UAE nationals. _x000D_
_x000D_
Our commitment to Inclusion, Diversity, Belonging and Equity_x000D_
Multidisciplinary research and exceptional teaching in a highly diverse and inclusive campus community are hallmarks of the University’s mission. Visit our website for more information on NYUAD’s commitment to IDBE and how these values are fundamental to our mission. _x000D_
_x000D_
Join Stern at NYUAD, an exceptional place for exceptional people._x000D_
_x000D_
@WorkAtNYUAD _x000D_
#nyuadfacultycareers_x000D_
_x000D_
To apply, please submit your application to https://apply.interfolio.com/132060</t>
  </si>
  <si>
    <t>Assistant Professor of Strategy, Tenure Track - Stern at NYUAD</t>
  </si>
  <si>
    <t>_x000D_
NYU Abu Dhabi, in partnership with NYU Stern, invites applications for tenure-track Assistant Professor faculty positions in the field of Strategy for the Stern School of Business at NYU Abu Dhabi (Stern at NYUAD). We seek scholars, including advanced assistant professors, of the highest caliber who are committed to transformative teaching and innovative research, and who embody the global society in which we live._x000D_
_x000D_
Applicants should be able to demonstrate a strong commitment to excellence in scholarly research and teaching across various management-related fields, including economics, political science, and organizational theory. Responsibilities include conducting rigorous academic research and teaching/developing core and elective courses in strategy and related areas of expertise._x000D_
_x000D_
Stern at NYUAD offers world-class compensation and benefits packages, and a competitive teaching load._x000D_
_x000D_
About Stern at NYUAD_x000D_
In 2023, NYU Abu Dhabi and NYU Stern entered into an agreement to create the Stern School of Business at NYU Abu Dhabi (Stern at NYUAD), an extension of NYU Stern in the emirate of Abu Dhabi. Stern at NYUAD will leverage NYU Stern’s leadership in business education and research, and NYU Abu Dhabi’s established academic excellence and local expertise, to offer world-class business programming in the heart of the UAE that will reach all business centers of the world._x000D_
_x000D_
About NYU Stern_x000D_
NYU Stern School of Business was established in 1900 as one of the first business schools in the United States. Located in Greenwich Village and deeply connected with the dynamic global business city for which it is named, NYU Stern is one of the world’s premier management education schools and research centers. It has an internationally diverse faculty and student body, a broad portfolio of programs at the graduate, undergraduate, and executive levels, and a welcoming community that inspires its members to embrace and lead change in a rapidly transforming world._x000D_
_x000D_
About NYU Abu Dhabi_x000D_
Established in partnership between New York University (NYU) and the emirate of Abu Dhabi in 2007, NYUAD has assembled a remarkable community of scholars, students, researchers, artists, inventors, and others to become an internationally recognized center of excellence in teaching and research. By attracting talent from virtually every part of the globe, NYUAD has contributed to the emergence of Abu Dhabi as a global hub of knowledge and culture. Stern at NYUAD represents a key pillar in NYU Abu Dhabi’s growth in the next decade, adding outstanding business education to first-class foundations in the liberal arts, sciences, and engineering._x000D_
_x000D_
Working for NYUAD_x000D_
NYUAD offers competitive salaries and working conditions, including a comprehensive benefits package designed to help make Abu Dhabi your home. This starts with a generous relocation allowance to ensure a smooth transition to Abu Dhabi, followed by a competitive salary, housing benefits, and transportation allowance; educational assistance for your dependents; access to health and wellness services, and more. NYUAD is committed to faculty success throughout the academic career trajectory, providing support for ambitious and world-class research projects and innovative, interactive teaching approaches. Support for dual-career families is a priority. More information on benefits for you and your dependents. _x000D_
_x000D_
Qualifications_x000D_
This position requires a Ph.D. in Management, Economics, Political Science, Organization Theory, or a related field._x000D_
_x000D_
Application Instructions_x000D_
To apply for this position, please submit the following items:_x000D_
_x000D_
-Cover Letter_x000D_
-Curriculum Vitae_x000D_
-Teaching Statement_x000D_
-Research Statement_x000D_
-Recent teaching evaluations (if available)_x000D_
-Up to three (3) representative publications or three (3) Representative Writing Samples_x000D_
-Names and email addresses of three (3) individuals who will provide reference letters (Each referee will be contacted to upload their reference letter via Interfolio)_x000D_
_x000D_
Applications will be reviewed on a rolling basis. Those submitted prior to November 1, 2023, will receive full consideration. For questions about this position, please email nyuad.academicrecruitment@nyu.edu._x000D_
_x000D_
Equal Employment Opportunity Statement_x000D_
NYUAD is committed to equality and is an equal opportunity employer. We encourage applications from candidates who will enrich and contribute to the cultural and ethnic diversity of our university. We particularly welcome applications from members of traditionally underrepresented groups, women, and UAE nationals._x000D_
_x000D_
Our commitment to Inclusion, Diversity, Belonging and Equity_x000D_
Multidisciplinary research and exceptional teaching in a highly diverse and inclusive campus community are hallmarks of the University’s mission. Visit our website for more information on NYUAD’s commitment to IDBE and how these values are fundamental to our mission._x000D_
_x000D_
Join Stern at NYUAD, an exceptional place for exceptional people._x000D_
_x000D_
@WorkAtNYUAD _x000D_
#nyuadfacultycareers</t>
  </si>
  <si>
    <t>Eastern Illinois University, Political Science</t>
  </si>
  <si>
    <t xml:space="preserve">Eastern Illinois University invites applications for a full-time, 12-month, Chair for the Department of Political Science to begin July 1, 2024 (academic rank  to be determined based on qualifications). Under the direction of the Dean of the College of Liberal Arts and Sciences, the Chair serves as the chief administrative and academic officer of the department with primary responsibility for the leadership, supervision, coordination, and administration of programs and activities of the department in a shared governance environment._x000D_
_x000D_
The Department of Political Science offers a BA with two options (Civic and Nonprofit Leadership and International Studies), two undergraduate minors (Political Science and Civic and Nonprofit Leadership) a 6-year joint BA/JD program in cooperation with Northern Illinois University, a face-to-face MA in Political Science, an online MA in Political Science with an option in Public Administration &amp; Public Policy, an online graduate certificate in Public Planning, and an accelerated BA/MA program. The Department also collaborates closely with the Social Science Teacher Licensure program and the Pre-Law Studies minor._x000D_
_x000D_
Primary Responsibilities:_x000D_
•	Develop, review, and lead the implementation of the department’s mission •	Provide leadership on curriculum, instruction, and academic advising_x000D_
•	Promote diversity, equity, and inclusive excellence among faculty, staff, and students in the department_x000D_
•	Facilitate communications among department, college, university, community, and alumni stakeholders_x000D_
•	Recruit, make recommendations for hiring, supervise, and evaluate high quality faculty and staff_x000D_
•	Encourage professional development of faculty_x000D_
•	Facilitate student recruitment and marketing_x000D_
•	Manage financial resources to accomplish the department’s mission_x000D_
•	Oversee the administration of departmental scholarship funds_x000D_
•	Teach one course per semester_x000D_
_x000D_
Qualifications: Required qualifications include a doctorate in a discipline represented within the Department, leadership experience, excellent written communication skills, and evidence of achievement in teaching, research, and service. A successful candidate will demonstrate excellent oral communication and interpersonal skills, and the ability to lead the faculty through collegial processes in the Department. Demonstrated commitment to diversity and inclusive excellence is required._x000D_
_x000D_
Application Instructions: Review of application materials will begin October 30 and continue until the position is filled. A complete application includes a letter of application addressing the position requirements, curriculum vita, unofficial transcripts (official transcripts will be required at the time of hiring), and names, addresses, email addresses, and phone numbers of five references. Application materials should be addressed to Dr. Angela Vietto, Search Committee Chair, Political Science Department Chair Search and uploaded to the Interfolio link at http://apply.interfolio.com/132951. For questions about the search, please contact Dr. Vietto at arvietto@eiu.edu or by phone at 217-581-2428._x000D_
_x000D_
The University and Community_x000D_
Eastern Illinois University takes pride in creating a warm, welcoming environment for all faculty, staff and students. Established in 1895, EIU boasts a rich tradition of preparing students for their personal and professional goals. A traditional regional residential institution, EIU offers a superior education at a relatively low cost while consistently earning high rankings and distinctions for its affordability, academic program quality, career placement rates, campus safety, online degree options, student support, and sustainability initiatives. EIU focuses on individualized attention and superior student relationships and has earned recognition as the highest-ranking independent public regional university in Illinois and a place among the Midwest’s top public regional universities according to U.S. News and World Report. EIU hosts more than 175 student organizations on campus, and offers a variety of cultural events, NCAA Division I athletics, and active research opportunities for its students to enjoy and to thrive. EIU has become recognized for providing the resources of a large institution while creating the kinds of individual relationships that support student and alumni success. _x000D_
_x000D_
Eastern Illinois University is located in Charleston, Illinois – a comfortable and safe east central town within a two-to three-hour drive of three major metropolitan areas -- Chicago, Indianapolis, and St. Louis._x000D_
_x000D_
Diversity and Inclusion: Eastern Illinois University is committed to fostering a learning community where all members feel welcomed and valued. The university provides equality of opportunity in all areas of campus life and we strive to recognize and appreciate the unique value of our students, faculty, and staff. Every member of campus has the right to learn and work in an environment free of discrimination and harassment, and beyond that, our goal is for all members of our community to develop a strong sense of belonging to Eastern Illinois University._x000D_
</t>
  </si>
  <si>
    <t>Tenure Track/Tenured Professor of Global Health Governance</t>
  </si>
  <si>
    <t>Indiana University - Bloomington, International Studies</t>
  </si>
  <si>
    <t>The Hamilton Lugar School of Global and International Studies at Indiana University-Bloomington is inviting applications for a full-time position in Global Health Governance to begin on August 1, 2024. This is an open rank tenured/tenure track position in the school’s multidisciplinary Department of International Studies._x000D_
_x000D_
The successful candidate will have a strong research and teaching record in global health issues, with a particular emphasis on international governance and institutions. Expertise in the sociocultural, historical, or political dimensions of governmental or non-governmental global health organizations and/ or institutions would be particularly welcome. Candidates should hold a PhD or equivalent in a relevant discipline in the social sciences or humanities and an outstanding record of research, publication, teaching and professional service (appropriate to their rank). The selected candidate will be appointed at the rank of Assistant Professor, Associate Professor, or Professor, depending upon their qualifications._x000D_
_x000D_
Interested candidates should review the application requirements and submit the following documentation within their portfolio of materials: a cover letter highlighting their research and teaching, a curriculum vitae, two writing samples, and the names of three academic references.  Candidates may choose to submit a diversity statement as an optional supplement to their application if so inclined. Interested candidates should review the application requirements and submit their application at: https://indiana.peopleadmin.com/postings/20118 _x000D_
 _x000D_
Review of applications will begin immediately and continue until the position is filled. All applications received by January 5, 2024 will be guaranteed full consideration.  _x000D_
_x000D_
Indiana University is an equal employment and affirmative action employer and a provider of ADA services. All qualified applicants will receive consideration for employment based on individual qualifications. Indiana University prohibits discrimination based on age, ethnicity, color, race, religion, sex, sexual orientation, gender identity or expression, genetic information, marital status, national origin, disability status or protected veteran status.</t>
  </si>
  <si>
    <t>Postdoctoral Fellow in Racial Politics</t>
  </si>
  <si>
    <t>Johns Hopkins University, Political Science</t>
  </si>
  <si>
    <t xml:space="preserve">The Department of Political Science at The Johns Hopkins University invites applications for the position of postdoctoral fellow in racial politics for a three-year term with an anticipated start date of July 1, 2024. We seek outstanding scholars of Political Science whose research examines the political production of race and racism. The successful candidate will be committed to cutting-edge inquiry in one or more of the major subfields of Political Science (American Politics, International Relations, Political Theory, and Comparative Politics) and is interested in reshaping the discipline. The successful candidate will be expected to contribute to grant applications, so experience in grant-writing is advantageous. The successful candidate will also be expected to teach one course per academic year. Aside from these duties, the successful candidate will be encouraged to and supported in pursuing their own research projects. The Department is committed to conducting a broad and inclusive search for a candidate who will contribute to the diversity and excellence of the academic community. _x000D_
_x000D_
Qualifications: _x000D_
A Ph.D. is required, but we will accept applications from doctoral _x000D_
students expected to fulfill Ph. D degree requirements by July 1, 2024._x000D_
_x000D_
Application Instructions:  Applications should include a cover letter, CV, a description of scholarly and teaching activity, and three letters of reference.  _x000D_
_x000D_
All application material should be submitted online via Interfolio.  Review of applications will begin on October 16th 2023 and will continue until the position is filled. _x000D_
_x000D_
_x000D_
</t>
  </si>
  <si>
    <t>Assistant Professor – International Law/ International Organizations</t>
  </si>
  <si>
    <t>University of Arizona, Government and Public Policy</t>
  </si>
  <si>
    <t xml:space="preserve">The School of Government &amp; Public Policy (SGPP) at the University of Arizona is seeking applicants for a tenure-track Assistant Professor position to conduct research, teaching, and outreach related to international law and/or international organizations. We are interested in individuals addressing the politics or policy of international law and/or international organizations as they intersect with a substantive strength of the SGPP, such as climate change adaptation, peace and conflict, international development, democracy, rights, governance, justice, gender, and/or migration._x000D_
_x000D_
The position includes responsibility to teach four classes per year (a 2:2 teaching load). We are especially interested in individuals who can contribute classes in the areas of international law, international organization, and/or international relations, which will primarily serve students on our BA Law, BA Political Science, MA International Security Studies, and/or PhD Government &amp; Public Policy programs. Candidates should have the ability to work effectively within a broadly diverse community of students, scholars, and stakeholders._x000D_
_x000D_
The University of Arizona is an equal opportunity employer, and the department strongly encourages candidates of all backgrounds to apply. Outstanding UA benefits include health, dental, and vision insurance plans; life insurance and disability programs; paid vacation, sick leave, and holidays; UA/ASU/NAU tuition reduction for the employee and qualified family members; state and optional retirement plans; access to UA recreation and cultural activities; and more! The University of Arizona has been recognized for our innovative work-life programs. For more information about working at the University of Arizona and relocations services, please click here._x000D_
_x000D_
Duties and Responsibilities: Publish in refereed journals and other appropriate outlets. Teach classes on international law, international organization, and/or international relations. Participate in faculty governance through service on departmental committees. Provide professional and public service as appropriate. Demonstrate a commitment to collaboration and engagement with diverse scholars and stakeholders. Perform other duties as assigned._x000D_
_x000D_
Knowledge, Skills, and Abilities: Strong communication skills. Strong empirical research skills._x000D_
Minimum Qualifications: Ph.D. in political science, public policy, or closely related discipline, at time of appointment. Experience with and commitment to contributing to an inclusive, diverse, and collegial community._x000D_
_x000D_
Preferred Qualifications: Established record of published research; experience teaching at the university level; evidence of grant-writing experience._x000D_
_x000D_
Contact Information for Candidates: SGPP Associate Director, Professor Alex Braithwaite at abraith@arizona.edu._x000D_
_x000D_
Direct link to application website:  https://arizona.csod.com/ux/ats/careersite/4/home/requisition/17629?c=arizona_x000D_
_x000D_
Documents needed to apply: _x000D_
1.	Curriculum vitae  _x000D_
2.	Cover letter expressing why you are interested in this position  _x000D_
3.	Job market paper or writing sample _x000D_
4.	A two-page research statement describing your goals and vision for your future research program at the University of Arizona. _x000D_
5.	A two-page teaching statement describing your approach to teaching and the range of classes you would be excited to offer. _x000D_
6.	Contact information for three references _x000D_
_x000D_
The application review process will begin Monday October 9th and continue until a suitable candidate is identified. _x000D_
_x000D_
</t>
  </si>
  <si>
    <t>Northern Arizona University, Politics and International Affairs</t>
  </si>
  <si>
    <t xml:space="preserve">Assistant Professor_x000D_
_x000D_
Location: Politics &amp; Int'l Affairs_x000D_
_x000D_
Regular/Temporary: Regular_x000D_
_x000D_
Job ID: 607490_x000D_
_x000D_
Full/Part Time: Full-Time_x000D_
_x000D_
Workplace Culture_x000D_
_x000D_
NAU aims to be the nation's preeminent engine of opportunity, vehicle of economic mobility, and driver of social impact by delivering equitable postsecondary value in Arizona and beyond._x000D_
_x000D_
https://nau.edu/president/strategic-plan/_x000D_
_x000D_
About NAU_x000D_
_x000D_
Northern Arizona University serves almost 30,000 students. We are a vibrant community, with 21,000 students in Flagstaff—the home of our largest campus—and the remainder online or at our 20+ statewide locations. Our institution has carefully integrated on-campus education with distance learning, forming seamless avenues for students to earn degrees._x000D_
_x000D_
Committed to an inclusive university environment, NAU has all the benefits of a large institution with a personal touch. We carefully balance teaching, scholarship, and service for faculty members. Supporting our core value of student-centrism, NAU's faculty members promote learning and help students reach academic milestones._x000D_
_x000D_
Flagstaff is an outdoorsy mountain town with four seasons and a thriving cultural scene. Located at 7,000 feet, Flagstaff houses 70,000 people and sits at the base of the sacred San Francisco Peaks._x000D_
_x000D_
For more about inclusive excellence at NAU, visit the https://in.nau.edu/center-for-university-access-and-inclusion/._x000D_
_x000D_
About the Department/College_x000D_
_x000D_
Housed in the College of Social &amp; Behavioral Science, the Department of Politics and International Affairs consists of 20 full-time permanent faculty members, 11 of whom are tenure-track or tenured. We are a community of political scientists dedicated to excellence in teaching, research, and service. We use the study of politics to empower scholars, students, and the public at large to use critical thinking and communication skills to expand curiosity and integrity in our diverse and ever-changing world. We have approximately 450 undergraduate majors (Fall 2023), as well as MA, MPA, and PhD programs._x000D_
_x000D_
About the Position_x000D_
_x000D_
The Department of Politics and International Affairs (PIA) is seeking a Tenure-Track Assistant Professor of American Institutions and American Politics. We are looking for a dynamic candidate with a strong background in American politics and a passion for teaching and research. The successful candidate should be an American politics generalist. The candidate should have a demonstrated record of teaching undergraduate/graduate courses related to American institutions and American politics. (e.g., American institutions, branches of government, the U.S. Constitution, and American government agencies). The standard teaching load in the College of Social and Behavioral Sciences is 3-3, although additional responsibilities can reduce this load. The applicant's area of research expertise should be related to American institutions and politics, and they should have a demonstrated record and potential for future publications in this field. The successful applicant will coordinate, teach, and train graduate students in American institutions and politics. Preferably, the successful candidate would have applied experiences in their past scholarship or work such as studying or working with lobbyists, legislators, non-profits, campaigns, or government agencies. Furthermore, the successful candidate would have experiences and networks that lend themselves to applied student experiences._x000D_
_x000D_
The successful candidate will actively participate in research and teaching, while also advancing the mission of the Department of Politics and International Affairs and the https://nau.edu/college-social-behavioral-sciences/, contributing to our research and teaching missions on the Flagstaff Mountain campus._x000D_
_x000D_
We encourage applications from individuals who meet some or all of the preferred qualifications. Where you do not have direct experience, please describe course work, training, other similar experiences, and/or evidence of interest that may demonstrate your ability to succeed in this position._x000D_
_x000D_
Responsibilities Include:_x000D_
_x000D_
• Delivering engaging instruction in American institutions and politics, including large freshmen classes._x000D_
• Engaging in scholarly research related to American institutions and politics, and serving the department and university in various committees._x000D_
• Cultivating collaborative relationships with graduate students._x000D_
• Mentoring and guiding both undergraduate and graduate students in American institutions and politics._x000D_
• Fostering a diverse and inclusive learning environment._x000D_
• Coordinating, teaching, and mentoring graduate students in their roles as instructors for American institutions and politics courses._x000D_
_x000D_
This position is a 9-month tenure track position._x000D_
_x000D_
This position is an on-site position which requires the incumbent to complete their work primarily at an NAU site, campus, or facility with or without accommodation. Opportunities for remote work are rare._x000D_
_x000D_
Minimum Qualifications_x000D_
_x000D_
• A Ph.D. in Political Science, or a closely related field conferred by appointment date._x000D_
• Demonstrated record of teaching or ability to teach American institutions and American politics._x000D_
• Demonstrated record of publications or ability to publish in the field of American institutions and American politics._x000D_
_x000D_
Preferred Qualifications_x000D_
_x000D_
• Two or more years of undergraduate teaching experience of American institutions and politics._x000D_
• Experience or interest in teaching in American institutions and politics at the graduate level (e.g., research expertise, experiences)._x000D_
• Evidence of a strong research agenda._x000D_
• Experience with mentoring, guiding, and coordinating graduate students for teaching and research in the field of American institutions and politics._x000D_
• Professional background and experiences that are related to applied student experiences (e.g., governmental, nonprofit, campaign, or legislative experiences)._x000D_
• Experience and success in fostering and creating a collaborative, inclusive, and supportive learning and working environment that forwards https://nau.edu/president/strategic-plan/ goals._x000D_
_x000D_
Knowledge, Skills, &amp; Abilities_x000D_
_x000D_
• Knowledge of public education needs._x000D_
• Knowledge of learning management systems._x000D_
• Knowledge of instructional design, effective pedagogy, and innovative learning methodologies._x000D_
• Program development skills._x000D_
• Effective leadership and active listening skills._x000D_
• Effective communication._x000D_
• Ability to teach a wide variety of courses._x000D_
• Ability to advocate for faculty, staff, and students in the department._x000D_
_x000D_
Compensation &amp; Benefits_x000D_
_x000D_
Salary range begins at $70,000. Annual salary commensurate with candidate's qualifications and related experience._x000D_
_x000D_
This is a Faculty (FAC) position. NAU offers an excellent benefit package including generous health, dental and vision insurance; participation in the Arizona State Retirement System (ASRS) or the Optional Retirement Program (ORP); sick leave accruals and 10 holidays per year; and tuition reduction for employees and qualified family members. More information on benefits at NAU is available at the NAU https://nau.edu/Human-Resources/Benefits/. Faculty are hired on a contract basis, renewable according to terms of the http://nau.edu/Provost/Resources-Policies/. Employees offered a position will be eligible for state health plans (including NAU's BCBS Plan). Employees will have 31 days from date of hire to enroll in benefits, and their benefits will then be effective the first day of the pay period following their completed enrollment. If a new employee chooses the Arizona State Retirement System (ASRS) retirement option, participation in the ASRS Plan (and the long-term disability coverage that accompanies it) will begin on the first of the pay period following 183 days of employment. New employees who choose to participate in the Optional Retirement Plan (ORP; an alternative to the ASRS plan) will begin to participate on the first day of the pay period following election. The long-term disability plan that accompanies the ORP will begin on the first day of the pay period following election. More information about NAU benefits is available at the NAU https://nau.edu/Human-Resources/Benefits/._x000D_
_x000D_
Pre-Employment Check_x000D_
_x000D_
Northern Arizona University requires satisfactory results for the following: a criminal background investigation, an employment history verification and a degree verification (in some cases) prior to employment. You may also be required to complete a fingerprint background check. Additionally, as an employer in the state of Arizona, NAU is required to participate in the federal E-Verify program that assists employers with verifying new employees' right to work in the United States. Finally, each year Northern Arizona University releases an https://in.nau.edu/police-department/annual-security-and-fire-safety-reports/. The report is a result of a federal law known as the Clery Act. The report includes Clery reportable crime statistics for the three most recent completed calendar years and discloses procedures, practices and programs NAU uses to keep students and employees safe including how to report crimes or other emergencies occurring on campus. In addition, the https://in.nau.edu/police-department/annual-security-and-fire-safety-reports/ is combined with the Annual Security Report for the NAU Flagstaff Mountain Campus as this campus has on-campus student housing. This report discloses fire safety policies and procedures related to on-campus student housing and statistics for fires that occurred in those facilities. If you would like a free paper copy of the report, please contact the NAUPD Records Department at (928) 523-8884 or by visiting the department at 525 E. Pine Knoll Drive in Flagstaff._x000D_
_x000D_
FLSA Status_x000D_
_x000D_
This position is exempt from the overtime provisions of the Fair Labor Standards Act (FLSA) and therefore will not earn overtime or compensatory time for additional time worked._x000D_
_x000D_
Submit Your Application_x000D_
_x000D_
Vacancy will remain open until filled. Applications received before October 23, 2023 will receive full consideration._x000D_
_x000D_
To apply for this position, please click on the "Apply" button at the end of the job description (if viewing this position through the NAU HR website). Otherwise, to view the original post and to apply, proceed to http://nau.jobs, follow the 'Current Openings' link, locate vacancy 607490, and then "Apply" at the bottom of the page._x000D_
_x000D_
Application must include (saved as PDF and/or Word documents):_x000D_
_x000D_
• a cover letter highlighting your particular qualifications for this position;_x000D_
• a curriculum vitae; and_x000D_
• names and contact information for three references._x000D_
Please do not include any other documents._x000D_
_x000D_
If you need assistance completing your application there are instructions available on the https://in.nau.edu/human-resources/employment-application-instructions/ or in person in the Human Resources Department located in Building 91 on the NAU Campus - on the corner of Beaver and DuPont Streets._x000D_
_x000D_
If you are an individual with a disability and need a reasonable accommodation to participate in the hiring process, please contact the Disability Resources Office at 928-523-8773, http://DR@nau.edu, or PO Box 5633, Flagstaff AZ 86011._x000D_
_x000D_
Equal Employment Opportunity_x000D_
_x000D_
Northern Arizona University is a committed Equal Opportunity/Affirmative Action Institution. Women, minorities, veterans and individuals with disabilities are encouraged to apply. NAU is responsive to the needs of dual career couples._x000D_
_x000D_
https://in.nau.edu/Human-Resources/Posters-Required-by-Law/_x000D_
_x000D_
NAU is an Employer of National Service. AmeriCorps, Peace Corps, and other National Service alumni are encouraged to apply._x000D_
_x000D_
To apply, visit https://apptrkr.com/4630341_x000D_
_x000D_
Copyright ©2022 Jobelephant.com Inc. All rights reserved._x000D_
_x000D_
https://www.jobelephant.com/_x000D_
_x000D_
</t>
  </si>
  <si>
    <t>University of Texas at El Paso, Political Science &amp; Public Administration</t>
  </si>
  <si>
    <t xml:space="preserve">_x000D_
About The University of Texas at El Paso_x000D_
The University of Texas at El Paso is America's leading Hispanic-serving university. Located at the westernmost tip of Texas, where three states and two countries converge along the Rio Grande, UTEP is a comprehensive public research university that is increasing access to excellent higher education. We advance the discovery of public value and positively impact the health, culture, education, and economy of the community we serve. Eighty-four percent of our students are Hispanic, and half of undergraduates are the first in their families to go to college. Deeply woven into the University's character are the distinctive strengths of the people we serve. At UTEP, our 24,000 students have access to 169 bachelor's, master's, and doctoral degree programs. Located in the second- most educated city in Texas, UTEP is recognized as one of the best research universities in the country for connecting students with the community around them. UTEP is one of only four institutions in Texas to hold both the top research and community engagement designations from the Carnegie Classification of Institutions of Higher Education._x000D_
_x000D_
The Department of Communication is one of the largest majors at the university, with faculty and over 700 students in five areas of study; Advertising, Communication Studies, Corporate and Organizational Communication, Digital Media Production, and Multimedia Journalism. The Department also offers a Master Arts in Communication. Our 12 tenured and tenure-track faculty and a diverse pool of non-tenure track faculty, engage in communication research and prepare students for applied communication careers; many faculty members focus on Latina/o communication issues in the United States, and we also have a number of faculty focused on global issues and international contexts._x000D_
_x000D_
The Department of Political Science and Public Administration is a growing unit of scholars dedicated to disciplinary and interdisciplinary research. Our current composition of 13 tenured and tenure-track faculty and 6 non-tenure track faculty also dedicate themselves to educate future generations of leaders. The Department offers a Master of Public Administration accredited by the Network of Schools of Public Policy, Affairs and Administration (NASPAA), a Graduate Certificate in Nonprofit Administration, and an undergraduate concentration and minor in Public Administration._x000D_
_x000D_
Job Description:_x000D_
We are seeking a scholar with a focus on human resource management (preferably as it relates to diversity management), organizational communication, communication and organizational culture, and/or stakeholder/community engagement and responsiveness. We are especially interested in scholars that conduct empirical research that examines how public and nonprofits actors engage underserved or traditionally marginalized groups. The position will be a joint appointment between the Department of Communication and the Department of Political Science and Public Administration with a tenure home in one of these two departments._x000D_
 _x000D_
Requirements_x000D_
Required Qualifications: Applicants must have a Ph.D. in Public Administration, Communication, or a closely related field from an accredited university. ABD applicants will be considered if a doctorate will be in hand by fall 2024. An active research agenda and published scholarly journal articles are required. The potential to secure external funding is highly valued._x000D_
Preferred Areas: Preference will be given to candidates who have teaching and/or research expertise in one or more areas listed in the job description._x000D_
_x000D_
Application Instructions_x000D_
Applicants must electronically submit: (1) letter of interest that specifies teaching areas and research expertise; (2) curriculum vita; (3) one scholarly publication or working paper; (4) evidence of teaching effectiveness; (5) graduate transcript (unofficial is acceptable for application; official one needed at hiring) and (6) names and full contact information of three references that we may contact. If you have questions about the position, please contact the Search Committee Chair, Dr. Eric Boyer at ejboyer@utep.edu_x000D_
_x000D_
Application Review Date: Review of applications will begin December 1, 2023, and will continue until the position is filled._x000D_
_x000D_
To apply, please visit www.utep.edu/employment._x000D_
_x000D_
Additional Information_x000D_
Hiring decisions are based on budget approval._x000D_
_x000D_
In keeping with its access, excellence, and impact mission, The University of Texas at El Paso is committed to an open, diverse, and inclusive learning and working environment that honors the talents, respects the differences, and nurtures the growth and development of all. We seek to attract faculty and staff who share our commitment._x000D_
_x000D_
The University of Texas at El Paso is an Equal Opportunity/Affirmative Action employer. The University does not discriminate on the basis of race, color, national origin, sex, religion, age, disability, genetic information, veteran status, sexual orientation, or gender identity in employment or the provision of services in accordance with state and federal law. Discrimination on the basis of sex includes an employee's or prospective employee's right to be free from sexual harassment under Title IX of the Higher Education Amendments of 1972. _x000D_
_x000D_
</t>
  </si>
  <si>
    <t>Chair, Department of Public Policy and Management; Professor in Public Policy and Management</t>
  </si>
  <si>
    <t>University of Southern California, Department of Public Policy and Management</t>
  </si>
  <si>
    <t>Position Description and Qualifications_x000D_
_x000D_
The Sol Price School of Public Policy at the University of Southern California seeks a senior faculty member at the rank of professor (tenured) to serve as the Chair of the Department of Public Policy and Management. The individual will have a stellar record of scholarship and leadership in public policy and management. Of particular interest will be a focus on civic engagement, democratic processes and institutions, collective action, public policy processes and analytics, and public and nonprofit management. We are interested in scholars from all relevant disciplines as well as an interest in a wide array of issue areas that are part of the School’s portfolio. Applicants must present evidence of a creative and intellectually rigorous research agenda, significant accomplishments in their field, and demonstrated ability to advance one of the School’s most prestigious and influential departments.  _x000D_
_x000D_
About the Department of Public Policy and Management_x000D_
_x000D_
The Department houses some of the core programs at the Price School of Public Policy. It offers three nationally ranked professional masters degrees: MPA, MPP and MNLM, as well as a Ph.D. in Public Policy and Management and a professional doctorate in Policy, Planning and Development. In addition, it offers an undergraduate degree in public policy and an executive master’s degree in International Public Policy and Management. The Department contains 30 faculty spanning a wide array of research interests, including the policy process, policy analytics, and public and nonprofit management._x000D_
_x000D_
Compensation and Benefits_x000D_
_x000D_
The University of Southern California offers a competitive salary within an academic environment based on the candidate’s experience and accomplishments. The university also offers excellent benefits to employees, which include: health, dental and life insurance; tuition assistance; disability and retirement plans; credit union membership; and participation in cultural and social events, as well as access to athletic and recreational facilities._x000D_
_x000D_
The annual base salary range for this position (9-months) is $200,000-$275,000._x000D_
_x000D_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considerations._x000D_
_x000D_
Note: The core 9-month base salary for this position will be determined by rank and commensurate with experience, skills, education, and training._x000D_
_x000D_
To review the complete job description and to apply, please visit the USC Careers website at usccareers.usc.edu (ref: REQ20138522).</t>
  </si>
  <si>
    <t>The Sol Price School of Public Policy at the University of Southern California invites applications for an assistant professor (tenure-track) in the Department of Public Policy and Management. The Department is interested in candidates with research and teaching interests in social policy – including economic mobility and opportunity and/or social insurance and welfare programs – focusing on analytical approaches to evaluating public policies and programs and/or frameworks for understanding the policy-making process._x000D_
_x000D_
The individual will have demonstrated potential for a stellar record of scholarship, and an interest in teaching across the Department’s programs at the undergraduate, masters and Ph.D. levels. Candidates from all disciplines and fields that contribute to the vibrant and rigorous study of public policy are encouraged to apply. Candidates should hold a doctoral degree at the time of appointment._x000D_
_x000D_
Numerous opportunities for collaboration are available within the Department and the School and its research centers, institutes, and initiatives, including The Bedrosian Center for Governance and the Public Enterprise, The Center on Philanthropy and Public Policy, The Price Center for Social Innovation, and The Schaeffer Center for Health Policy and Economics. _x000D_
_x000D_
About the Department of Public Policy and Management_x000D_
_x000D_
The Department houses some of the core programs at the Price School of Public Policy.It offers three nationally ranked professional masters degrees: MPA, MPP and MNLM, as well as a Ph.D. in Public Policy and Management and a professional doctorate in Policy, Planning and Development. In addition, it offers an undergraduate degree in public policy and an executive master’s degree in International Public Policy and Management. The Department contains 30 faculty spanning a wide array of research interests, including the policy process, policy analytics, and public and nonprofit management._x000D_
_x000D_
The USC Sol Price School of Public Policy_x000D_
_x000D_
Ranked among the foremost schools of public policy in the nation, the USC Sol Price School of Public Policy generates uncommon knowledge for the common good. The school is composed of overlapping disciplines that generate innovative approaches to critical issues ranging from health-care policy to homelessness, and sustainability to congestion – to name a few. A wide-ranging curriculum, including extensive experiential learning, prepares our graduates to navigate problems that demand multi-layered solutions driven by critical, informed thinking._x000D_
_x000D_
The Price School, founded in 1929, is anchored by four departments: Public Policy and Management, Health Policy and Management, Wilbur H. Smith III Department of Estate Development; and Urban Planning and Spatial Analysis.  The School’s rigorous academic programs provide students with the knowledge and distinctive opportunities to make meaningful contributions to their professions. Integrating classroom instruction with real-world experience and led by some of the world’s most renowned faculty in their fields, our students establish a clear pathway to successful careers._x000D_
_x000D_
Our academic programs are augmented by numerous research centers, institutes and initiatives that provide additional research expertise and experiences, notable among them are: The Judith and John Bedrosian Center on Governance and the Public; The Center for Philanthropy and Public Policy; The USC Lusk Center for Real Estate; The METRANS Transportation Consortium; The Leonard D. Schaeffer Center for Health Policy &amp; Economics; and The Schwarzenegger Institute for State and Global Policy.  Together, they account for over $100 million in externally funded research grants and contracts._x000D_
_x000D_
Our departments and research enterprise provide unmatched breadth and depth to tackle an enormous range of challenges facing our country and the world. And it’s why our graduates hold leadership positions across diverse sectors – public, private, and nonprofit – championing the advancement of the common good. They come from around the world and from a variety of cultures and socio-economic backgrounds to create a rich intellectual environment that celebrates, supports and benefits from diverse people and opinions._x000D_
_x000D_
For additional information, see our website: https://priceschool.usc.edu._x000D_
_x000D_
Compensation and Benefits_x000D_
_x000D_
The University of Southern California offers a competitive salary within an academic environment based on the candidate’s experience and accomplishments. The university also offers excellent benefits to employees, which include: health, dental and life insurance; tuition assistance; disability and retirement plans; credit union membership; and participation in cultural and social events, as well as access to athletic and recreational facilities._x000D_
_x000D_
The annual base salary range for this position (9-months) is $125,000-$175,000._x000D_
_x000D_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considerations._x000D_
_x000D_
Note: The core 9-month base salary for this position will be determined by rank and commensurate with experience, skills, education, and training._x000D_
_x000D_
To review the complete job description and to apply, please visit the USC Careers website at usccareers.usc.edu (ref: REQ20138524 ).</t>
  </si>
  <si>
    <t>University of Texas, Tyler, Political Science</t>
  </si>
  <si>
    <t xml:space="preserve">The Department of Political Science at the University of Texas at Tyler invites applications for a tenure track Assistant or Associate Professor position specializing in American politics. The successful candidate will teach courses on Campaign Politics, Congress, and Research Methods and will be responsible for the Center for Public Opinion Research, an in-house polling center, whose results have been published state and nationwide in the past. The successful candidate will join an academically vibrant community, making impactful contributions to teaching, research, and community service._x000D_
Job responsibilities include a 3/3 course load at the undergraduate and graduate level with a possibility of release times for running the Center for Public Opinion Research. The successful candidate should have an earned Ph.D. in Political Science and should demonstrate the ability to teach undergraduate and graduate courses, maintain a record of research, advise students, and serve the department, college, and university. Salary is competitive and based upon experience. _x000D_
Situated approximately ninety minutes to the east of Dallas/Ft. Worth, Tyler is a growing city with a population exceeding 100,000 residents. Serving as a pivotal educational institution in the area, The University of Texas at Tyler accommodates over 10,000 students and stands prominently as the central hub for cultural and academic pursuits in the region._x000D_
Qualified candidates may apply at https://www.uttyler.edu/human-resources/prospective-employees/.  Please submit a letter of application, detailing teaching and research interests, curriculum vitae, unofficial transcripts, and the names of three references all in one document. Review of applications begins the week of October 30, 2023, and will continue until the position is filled. _x000D_
_x000D_
The successful applicant must be able to demonstrate eligibility to work in the United States. This position is security-sensitive and subject to Texas Education Code Section 51.215, which authorizes the employer to obtain criminal history record information. The University of Texas at Tyler is an Equal Employment Opportunity/Affirmative Action Employer. All qualified applications will receive consideration for employment without regard to race, color, religion, sex, national origin, age, sexual orientation, gender identity, status as a protected veteran, among other things, or status as a qualified individual with disability. Women, minorities, protected veterans, and individuals with disabilities are encouraged to apply._x000D_
_x000D_
_x000D_
</t>
  </si>
  <si>
    <t>Postdoctoral Fellowship on Contemporary Japan 2024-2025</t>
  </si>
  <si>
    <t>Stanford University: 2024–2025 Postdoctoral Fellowship on Contemporary Japan_x000D_
_x000D_
The Japan Program at Stanford University’s Walter H. Shorenstein Asia-Pacific Research Center is pleased to announce its search for a 2024-2025 Japan Program Postdoctoral Fellow on contemporary Japan. The award will be made to one junior scholar (recent PhDs must have degree conferral and approval by June 30, 2024) for research and writing on Japan._x000D_
_x000D_
The primary focus of the fellowship is multidisciplinary research including, but not limited to the areas of political science, economics, sociology, law, policy studies, and international relations of Japan. The postdoctoral fellowship is a 10-month appointment with a salary rate commensurate with Stanford policy, plus up to $3,000 for research expenses. Appointments will begin in the fall quarter of the 2024-2025 academic year._x000D_
_x000D_
Applications will be accepted until December 1, 2023._x000D_
_x000D_
For additional information and to apply, visit:_x000D_
https://aparc.fsi.stanford.edu/education/fellowship-and-training-opportunities/postdoctoral-fellowship-contemporary-japan_x000D_
_x000D_
——————————_x000D_
_x000D_
About the Japan Program:_x000D_
_x000D_
The Japan Program at Stanford’s Shorenstein Asia-Pacific Research Center cultivates multidisciplinary research and education on contemporary Japanese affairs. Through collaboration with experts from academia, government, business, and civil society, we engage in policy-relevant dialogue and scholarship to promote a comprehensive understanding of the internal and external political, economic, and social factors that influence the progress and development of Japan and its role within the Asia-Pacific region and on the world’s stage.</t>
  </si>
  <si>
    <t>The Department of Political Science at Northwestern University seeks applications for a full-time, tenure-track Assistant Professor working in the field of Comparative Politics to begin on September 1, 2024. The search is open with respect to substantive, methodological, and regional specialization within the field of Comparative Politics. We seek an excellent scholar who employs theory and methodology in the effort to generate new and important empirical findings about substantively interesting questions, and whose teaching and mentorship inspire the next generation of scholars of Comparative Politics._x000D_
_x000D_
The successful candidate will teach a combination of graduate and undergraduate courses, as well as participate in activities and service in the Department and University. Ph.D. or equivalent terminal degree is required; however, ABD applicants who anticipate completion of the doctorate by Fall 2024 will be considered. The candidate will have the opportunity to collaborate with the Weinberg College Center for International and Area Studies, the Buffett Institute for Global Affairs, the Global Poverty Research Lab, and regional clusters including African Studies, Latin America and Caribbean Studies, and the Middle East and North Africa program, among others. The Department is particularly interested in recruiting scholars who will contribute to the Department’s goal of diversifying and increasing external funding for research in line with the Comparative Politics subfield’s strong record of current funding (e.g., NSF, Departments of State and Defense, and Folke Bernadotte Academy). In addition, the Department is interested in candidates who can contribute to on-going efforts of colleagues to build institutional links for the study of Comparative Politics (current collaborations include Universidad de los Andes, Kyiv School of Economics, US Air Force Academy, and Peace Research Institute Oslo)._x000D_
_x000D_
Applications should include a cover letter, current CV, two writing samples, research statement, teaching statement, evidence of teaching effectiveness, diversity statement, and three letters of recommendation. The two writing samples should include a portion of the candidate’s doctoral dissertation and optionally one additional paper or article._x000D_
_x000D_
Review will begin immediately. All applications received by October 27th will be given priority._x000D_
_x000D_
You may apply here: &lt;a href="https://facultyrecruiting.northwestern.edu/apply/MTkxOA==" target="_blank"&gt;https://facultyrecruiting.northwestern.edu/apply/MTkxOA==&lt;/a&gt;_x000D_
_x000D_
For inquiries about the job advertisement or application, please reach out to Stephen Monteiro, Business Administrator in the Department of Political Science, by email: &lt;a href="mailto:stephen.monteiro@northwestern.edu" target="_blank"&gt;stephen.monteiro@northwestern.edu&lt;/a&gt;</t>
  </si>
  <si>
    <t>Visiting Research Scholar/2024-2025 CSDP Fellow</t>
  </si>
  <si>
    <t>Princeton University, Center for the Study of Democratic Politics (CSDP)</t>
  </si>
  <si>
    <t>Princeton University's Center for the Study of Democratic Politics (CSDP) seeks visiting scholars for the 2024-2025 academic year. The Center supports empirical research on democratic political processes and institutions. Applications are welcome from political scientists and scholars in related social science disciplines. CSDP visiting scholar positions are restricted to employed scholars on leave who are expected to return to their positions._x000D_
_x000D_
Each scholar will pursue research and contribute to the intellectual life of the Center, the Department of Politics, and the Princeton School of Public and International Affairs. CSDP scholars are expected to participate in the weekly CSDP seminars and related weekly research seminars in the Department of Politics, as well as occasional lectures, conferences, and other events._x000D_
_x000D_
Visiting scholars from academic institutions often receive up to one-half of their academic-year salaries from their home institutions for the appointment period. The amount that Princeton contributes to the scholar's salary is based on the financial support provided by their home institution. Selected candidates will be asked to indicate, or provide written authorization for Princeton to confirm, what percentage of financial support their home institution and other sources are likely to provide during their visit, if any, and to submit a confidential statement indicating salary for the current academic year (September 1, 2023 - July 1, 2024) or provide written authorization for Princeton to confirm their salary. Successful candidates will also receive applicable benefits, one trip to and from Princeton, and a research allowance._x000D_
_x000D_
Selected candidates will be required to be in residence in Princeton or the local vicinity or demonstrate to the program's satisfaction the ability to be on campus on a daily basis and on short notice in order to fulfill responsibilities relating to in-person participation for the duration of the fellowship (September 1, 2024 - July 1, 2025)._x000D_
_x000D_
Verification of employment will be requested prior to approval by the Dean of the Faculty. PhD or equivalent doctoral degree required._x000D_
_x000D_
Applicants for this Visiting Research Scholar position for 2024-2025 must apply online at https://www.princeton.edu/acad-positions/position/31925 and submit a CV, a 3-5 page (double-spaced) statement of research interest/research proposal, a writing sample, and a statement of the home institution's leave policy. A cover letter is optional._x000D_
_x000D_
The deadline for receipt of complete applications is Tuesday, December 1, 2023, at 11:59 p.m. EST.</t>
  </si>
  <si>
    <t>Postdoctoral Research Associate/2024-2025 CSDP Fellow</t>
  </si>
  <si>
    <t>Postdoctoral Research Associate/2024-2025 CSDP Fellow_x000D_
_x000D_
Princeton University's Center for the Study of Democratic Politics (CSDP) seeks post-doctoral or more senior research associates for ten-month positions anticipated to start on September 1, 2024. The Center supports empirical research on democratic political processes and institutions. PhD required._x000D_
_x000D_
Each research associate will pursue research and contribute to the intellectual life of the Center, the Princeton School of Public and International Affairs, and the Department of Politics. CSDP scholars are expected to participate in the weekly CSDP seminars and related weekly research seminars in the Department of Politics, as well as occasional lectures, conferences, and other events._x000D_
Successful candidates will receive a competitive salary and applicable Princeton University benefits in accordance with university guidelines, a taxable moving allowance, and a research allowance. Selected candidates will be required to be in residence in Princeton or the local vicinity, or demonstrate to the program's satisfaction the ability to be on campus on a daily basis and on short notice in order to fulfill responsibilities relating to in-person participation for the duration of the fellowship (September 1, 2024 - July 1, 2025)._x000D_
_x000D_
Applicants must apply online and submit a CV, a 3-5 page (double-spaced) statement of research interest/research proposal, a writing sample, and the names of two (and not more than two) references. A cover letter is optional. Applicants for this 2024-2025 postdoctoral research associate position must apply to https://www.princeton.edu/acad-positions/position/31461. The deadline for receipt of complete applications is Friday, December 1, 2023, at 11:59 p.m. EST. Referees will be contacted directly by email with instructions for submitting a confidential recommendation on your behalf. Letters of reference are to be submitted by the end of the business day on Wednesday, December 6, 2023. Complete your application well before the deadline so that references can be submitted in a timely manner. This position is subject to the University's background check policy._x000D_
_x000D_
We at the School of Public and International Affairs believe that it is vital to cultivate an environment that embraces and promotes diversity, equity, and inclusion, which are fundamental to the success of our education and research mission. This commitment to diversity informs our efforts in recruitment and hiring as we actively seek colleagues of exceptional ability who represent a broad range of viewpoints, experiences, and value systems, and who share Princeton University's dedication to excellence._x000D_
_x000D_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 EEO IS THE LAW</t>
  </si>
  <si>
    <t>Political Science, Assistant Professor</t>
  </si>
  <si>
    <t>California State Polytechnic University, Pomona, Political Science</t>
  </si>
  <si>
    <t>Position description: The faculty member will be part of a collegial Political Science Department that grants both B.A. degrees and M.P.A. (Master’s in Public Administration) degrees. The position requires excellence in teaching and advising, professional and scholarly achievements, and a commitment to service to the university. Applicants whose work demonstrates a commitment to inclusive excellence and diversity in higher education are particularly encouraged to apply. Cal Poly Pomona is a Hispanic-serving institution, and the faculty member will be an advisor to many under-represented minorities and first-generation college students.  _x000D_
_x000D_
The faculty member will be expected to teach from courses in the public law subfield, such as Introduction to Public Law, Constitutional Law: Rights and Liberties, Constitutional Law: Governmental Powers, Jurisprudence, and Contemporary Issues in Law. There will be opportunities to develop new courses in accordance to the faculty member’s expertise (for example, law and society, judicial politics, critical legal studies, social justice)._x000D_
_x000D_
Minimum requirements include: _x000D_
_x000D_
Ph.D. in Political Science from an accredited university at the time of appointment. Degree must be conferred by the start date of the position (Degree must be conferred by the start date of the position.)_x000D_
Demonstrated commitment to inclusivity and equity. Evidence should be provided in a Student Success Statement that responds to the prompt above - “Inclusive Excellence and Student Success”_x000D_
University teaching experience as instructor of record and/or teaching assistant _x000D_
Evidence of scholarly potential (conference presentations, publications, grant development, etc.) _x000D_
Evidence of demonstrated ability to contribute to the diversity and excellence of the academic and broader community through research, teaching, and/or service and work, as well as experience fostering an inclusive environment._x000D_
_x000D_
Preferred/Desired Qualifications:  Research interests related to law and society, judicial politics, critical legal studies, and/or social justice would be a plus. Additionally, preference will be given to candidates who can demonstrate the ability to mentor and advise under-served populations including, but not limited to, African-American, Hispanic, and Native American students. _x000D_
_x000D_
Conditions of Employment:_x000D_
_x000D_
The person offered this position is required to pass a background check._x000D_
_x000D_
Application Process:_x000D_
_x000D_
A completed application will consist of_x000D_
_x000D_
- Cover letter in which you describe your interest in the position, teaching performance, research experience and interests, and how you meet the minimum and preferred qualifications;_x000D_
- A Student Success Statement (up to 2 pages, single-spaced) that responds to the prompt above - “Inclusive Excellence and Student Success” and addresses at least two of the inclusive excellence criteria listed (please indicate the criteria numbers in your Statement)._x000D_
- Curriculum vitae;_x000D_
- The names and contact information for at least three individuals that can serve as references;_x000D_
- Unofficial transcripts (undergraduate and graduate, official transcripts will be required of finalists);_x000D_
_x000D_
Finalists for the position will: _x000D_
_x000D_
- be required to provide official transcripts for highest degree before the on-campus interview; _x000D_
- be required to provide three letters of reference dated within the last two years; _x000D_
_x000D_
Final candidates being interviewed are expected to make a presentation of creative work and a teaching demonstration to faculty and interact with students. _x000D_
_x000D_
The position is open until filled. First consideration will be given to completed applications received no later than Friday, November 3, 2023._x000D_
_x000D_
Please direct inquiries to:_x000D_
_x000D_
 Brady Collins, Search Committee Chair _x000D_
_x000D_
Political Science Department _x000D_
_x000D_
California State Polytechnic University, Pomona _x000D_
Email: bjcollins@cpp.edu_x000D_
_x000D_
 Beatriz Garcia, Administrative Support Coordinator_x000D_
_x000D_
Political Science Department_x000D_
_x000D_
California State Polytechnic University, Pomona_x000D_
_x000D_
Email: beatrizg@cpp.edu_x000D_
_x000D_
Applications accepted only via PageUp—online application portal—for University hires._x000D_
 _x000D_
https://careers.pageuppeople.com/873/po/en-us/job/532415/political-science-assistant-professor</t>
  </si>
  <si>
    <t>Assistant Professor - Department of Political Science</t>
  </si>
  <si>
    <t>Assistant Professor - Department of Political Science_x000D_
_x000D_
Position overview_x000D_
Salary range: The posted UC academic salary scales set the minimum pay determined by rank and step at appointment. See the following table for the current salary scale for this position: https://www.ucop.edu/academic-personnel-programs/_files/2023-24/oct-2023-acad-salary-scales/t1.pdf. The current base salary range for this position is $74,600-$97,200. "Off-scale salaries" and other components of pay, which would yield compensation that is higher than the published system-wide salary at the designated rank and step, are offered when necessary to meet competitive conditions._x000D_
_x000D_
Anticipated start: 7/1/2024_x000D_
_x000D_
Application Window_x000D_
Open date: September 20, 2023_x000D_
_x000D_
Next review date: Friday, Oct 20, 2023 at 11:59pm (Pacific Time)_x000D_
Apply by this date to ensure full consideration by the committee._x000D_
_x000D_
Final date: Friday, Oct 20, 2023 at 11:59pm (Pacific Time)_x000D_
Applications will continue to be accepted until this date, but those received after the review date will only be considered if the position has not yet been filled._x000D_
_x000D_
Position description_x000D_
_x000D_
The Charles and Louise Travers Department of Political Science in the College of Letters and Science at the University of California, Berkeley invites applications for a full-time tenure-track Assistant Professor faculty position in political science, with preference for scholars who work in the areas of: American Politics, a focus on Institutions; Race, Ethnicity and Politics; Contemporary Political Theory._x000D_
_x000D_
The Charles and Louise Travers Department of Political Science is committed to fostering an environment in which all members of the Berkeley community feel empowered to pursue their educational goals in a welcoming environment. We believe that every individual must be treated with equality and dignity as we work together to ensure the success of students, staff, and faculty. For more information, please visit the department website: https://polisci.berkeley.edu/._x000D_
_x000D_
The Charles and Louise Travers Department of Political Science and the Division of Social Sciences recognize the intrinsic relationship between diversity and excellence in all our endeavors. We embrace open and equitable access to opportunities for learning and development as our obligation and goal. We seek candidates who demonstrate a commitment to advancing diversity, equity, inclusion, and belonging through their research, teaching, and/or service. UC Berkeley is committed to upholding the university's principles of community so that every individual can be successful in a healthy, welcoming, and safe environment. Additional information about programs and resources supporting the advancement of diversity, equity, inclusion, and belonging is available at:_x000D_
_x000D_
https://ls.berkeley.edu/about/diversity-equity-and-inclusion_x000D_
https://ls.berkeley.edu/ls-divisions/social-sciences/diversity-equity-and-inclusion_x000D_
_x000D_
The Charles and Louise Travers Department of Political Science is committed to addressing the family needs of faculty, including dual career couples and single parents. We are also interested in candidates who have had non-traditional career paths or who have taken time off for family reasons, or who have achieved excellence in careers outside academia. For information about potential relocation to Berkeley, or career needs of accompanying partners and spouses, please visit: http://ofew.berkeley.edu/new-faculty._x000D_
_x000D_
Preferred candidates should demonstrate the highest standards of professional research, teaching, and service and contribute to our commitment to diversity and equal opportunity in higher education._x000D_
_x000D_
The University of California is committed to creating and maintaining a community dedicated to the advancement, application, and transmission of knowledge and creative endeavors through academic excellence, where all individuals who participate in University programs and activities can work and learn together in a safe and secure environment, free of violence, harassment, discrimination, exploitation, or intimidation. Consistent with this commitment, UC Berkeley requires all applicants for Senate faculty positions to complete, sign, and upload an Authorization of Information Release form into AP Recruit as part of their application. If an applicant does not include the signed authorization, the application will be considered incomplete, and as with any incomplete application, will not receive further consideration. Although all applicants for faculty recruitments must complete the entire application, applicants will only be subject to reference checks if and when they are selected as the candidate to whom the hiring unit would like to extend a formal offer. More information is available on https://ofew.berkeley.edu/attestation-prior-misconduct._x000D_
_x000D_
Department: https://polisci.berkeley.edu/_x000D_
_x000D_
Qualifications_x000D_
Basic qualifications (required at time of application)_x000D_
Ph.D. (or equivalent international degree), or enrolled in Ph.D. or equivalent international degree-granting program at the time of application._x000D_
_x000D_
Application Requirements_x000D_
_x000D_
Document requirements_x000D_
_x000D_
• Curriculum Vitae - Your most recently updated C.V._x000D_
_x000D_
• Cover Letter_x000D_
_x000D_
• Statement of Research_x000D_
_x000D_
• Statement of Teaching_x000D_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/shortcuts/ofew_contributions_diversity._x000D_
_x000D_
• Sample of Significant Written Scholarship One - Please provide a sample of significant written scholarship._x000D_
_x000D_
• Sample of Significant Written Scholarship Two - Please provide a sample of significant written scholarship._x000D_
(Optional)_x000D_
_x000D_
• Sample of Significant Written Scholarship Three - Please provide a sample of significant written scholarship._x000D_
(Optional)_x000D_
_x000D_
• Covid Impact Statement - If applicable, please provide a statement discussing if COVID-19 has impacted your research._x000D_
(Optional)_x000D_
_x000D_
• Authorization to Release Information Form - A reference check will be completed only if you are selected as the candidate to whom the hiring unit would like to extend a formal offer. Download, complete, sign, and upload the https://ofew.berkeley.edu/sites/default/files/auth_release_info.pdf._x000D_
_x000D_
Reference requirements_x000D_
_x000D_
• 3 letters of reference required_x000D_
_x000D_
Apply link: https://apptrkr.com/4624299_x000D_
_x000D_
Help contact: mailto:knera@berkeley.edu_x000D_
_x000D_
Campus Information_x000D_
_x000D_
UC Berkeley is committed to diversity, equity, inclusion, and belonging. The excellence of the institution requires an environment in which the diverse community of faculty, students, and staff are welcome and included. Successful candidates will demonstrate knowledge and skill related to ensuring equity and inclusion in the activities of their academic position (e.g., teaching, research, and service, as applicable)._x000D_
_x000D_
The University of California, Berkeley is an Equal Opportunity/Affirmative Action Employer. All qualified applicants will receive consideration for employment without regard to race, color, religion, sex, sexual orientation, gender identity, national origin, disability, age, or protected veteran status. For the complete University of California nondiscrimination and affirmative action policy see: http://policy.ucop.edu/doc/4000376/NondiscrimAffirmAct_x000D_
_x000D_
In searches when letters of reference are required all letters will be treated as confidential per University of California policy and California state law. Please refer potential referees, including when letters are provided via a third party (i.e., dossier service or career center), to the http://apo.berkeley.edu/ucb-confidentiality-policy prior to submitting their letter._x000D_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Job location_x000D_
Berkeley, CA_x000D_
_x000D_
To apply, visit https://apptrkr.com/4624299_x000D_
_x000D_
Copyright ©2022 Jobelephant.com Inc. All rights reserved._x000D_
_x000D_
https://www.jobelephant.com/</t>
  </si>
  <si>
    <t>University of Connecticut, Political Science</t>
  </si>
  <si>
    <t>INTRODUCTION_x000D_
_x000D_
The Department of Political Science at the University of Connecticut (UConn) in Storrs is pleased to invite applications for a faculty position at the rank of Assistant Professor in American Politics with a specialization in state and local politics and policy. The Department currently has 40 full-time faculty who are responsible for more than 700 undergraduate majors and 150 minors, as well as more than 40 graduate students. Exceptionally strong candidates will be able to contribute to the Department’s strengths in the areas of political institutions, public opinion, voting behavior and/or race, ethnic,or Indigenous politics/Tribal governance. _x000D_
_x000D_
The successful candidate will be expected to contribute to research and scholarship through high-quality publications as well as the potential to seek extramural funding. Applicants should share a deep commitment to effective instruction at the undergraduate and graduate levels, innovative courses and instruction methods, and the mentoring of students in research, outreach, and professional development. The successful candidate will also be expected to broaden participation among members of underrepresented groups; demonstrate through research, teaching, and/or public engagement the commitment to, and support of, diversity in the learning experience; integrate multicultural experiences into instructional methods and research tools; and provide leadership in developing pedagogical techniques designed to meet the needs of diverse learning styles and intellectual interests. Candidates should be committed to effective teaching, including integrating technology into instruction and online instruction as well as the ability to contribute through research, teaching, and/or public engagement to the diversity and excellence of the learning experience._x000D_
_x000D_
Founded in 1881, UConn is a Land Grant and Sea Grant institution and member of the Space Grant Consortium. It is the state’s flagship institution of higher education and includes a main campus in Storrs, CT, four regional campuses throughout the state, and 13 Schools and Colleges, including a Law School in Hartford, and Medical and Dental Schools at the UConn Health campus in Farmington. The University has approximately 10,000 faculty and staff and 32,000 students, including nearly 24,000 undergraduates and over 8,000 graduate and professional students. UConn is a Carnegie Foundation R1 (highest research activity) institution, among the top 25 public universities in the nation. Through research, teaching, service, and outreach, UConn embraces diversity and cultivates leadership, integrity, and engaged citizenship in its students, faculty, staff, and alumni. UConn promotes the health and well-being of citizens by enhancing the social, economic, cultural, and natural environments of the state and beyond. The University serves as a beacon of academic and research excellence as well as a center for innovation and social service to communities. UConn is a leader in many scholarly, research, and innovation areas. Today, the path forward includes exciting opportunities and notable challenges. Record numbers of undergraduate applications and support for student success have enabled the University to become extraordinarily selective._x000D_
_x000D_
MINIMUM QUALIFICATIONS_x000D_
_x000D_
-Ph.D. in political science or a related field, or international equivalent, by the time of appointment._x000D_
-Expertise in American Politics as well as state and local politics._x000D_
-Evidence of potential for excellence in teaching._x000D_
-Evidence of potential for successful research and scholarship._x000D_
-A deep commitment to promoting diversity through their academic and research programs._x000D_
_x000D_
PREFERRED QUALIFICATIONS_x000D_
_x000D_
-Outstanding potential for or record of research and scholarship excellence._x000D_
-Substantive specialization in political institutions, public opinion, voting behavior, and/or race and ethnic politics._x000D_
-A record of, or strong potential for, obtaining external research support._x000D_
-Evidence of contributions to the diversity and excellence of student learning experience through research, teaching, and/or public engagement._x000D_
_x000D_
APPOINTMENT TERMS_x000D_
_x000D_
This is a full-time, 9-month, tenure-track position with an anticipated start date of Fall 2024. The successful candidate’s academic appointment will be at the Storrs campus. Salary will be commensurate with qualifications and experience._x000D_
_x000D_
TERMS AND CONDITIONS OF EMPLOYMENT_x000D_
_x000D_
Employment of the successful candidate is contingent upon the successful completion of a pre-employment criminal background check._x000D_
_x000D_
TO APPLY_x000D_
_x000D_
Please apply online to Academic Jobs Online https://academicjobsonline.org/ajo/jobs/25807 and submit the following application materials:_x000D_
_x000D_
-A cover letter,_x000D_
-Curriculum vitae,_x000D_
-Research and scholarship statement (innovative concepts that will form the basis of academic career, experience in proposal development, mentorship of graduate students, etc.)._x000D_
-Teaching statement (including teaching philosophy, teaching experience, commitment to effective learning, concepts for new course development, etc.)._x000D_
-Commitment to diversity statement (including broadening participation, integrating multicultural experiences in instruction and research and pedagogical techniques to meet the needs of diverse learning styles, etc.)._x000D_
-Sample journal articles or books,_x000D_
-Three letters of reference._x000D_
_x000D_
Evaluation of applicants will begin on October 15, 2023. For more information regarding the Department of Political Science please visit the Department's website at https://polisci.uconn.edu/._x000D_
_x000D_
At the University of Connecticut, our commitment to excellence is complemented by our commitment to building a culturally diverse community._x000D_
_x000D_
This position will be filled subject the budgetary approval._x000D_
_x000D_
All employees are subject to adherence to the State Code of Ethics which may be found at http://www.ct.gov/ethics/site/default.asp._x000D_
_x000D_
All members of the University of Connecticut are expected to exhibit appreciation of, and contribute to, an inclusive, respectful, and diverse environment for the University community._x000D_
_x000D_
The University of Connecticut aspires to create a community built on collaboration and belonging and has actively sought to create an inclusive culture within the workforce. The success of the University is dependent on the willingness of our diverse employee and student populations to share their rich perspectives and backgrounds in a respectful manner. This makes it essential for each member of our community to feel secure and welcomed and to thoroughly understand and believe that their ideas are respected by all. We strongly respect each individual employee’s unique experiences and perspectives and encourage all members of the community to do the same. All applicants will receive consideration for employment without regard to race, color, religion, gender, gender identity or expression, sexual orientation, national origin, genetics, disability, age, or veteran status._x000D_
_x000D_
The University of Connecticut is an AA/EEO Employer.</t>
  </si>
  <si>
    <t>Pro Tem Instructor- Open Pool</t>
  </si>
  <si>
    <t>University of Oregon, Political Science</t>
  </si>
  <si>
    <t>The Department of Political Science offers a broad range of courses organized in six traditional subfields of political science, each with its own designated faculty: comparative politics, formal theory and methodology, international relations, public policy, political theory, and U.S. politics._x000D_
_x000D_
Our faculty employ diverse theoretical and methodological approaches but share the pursuit of meaningful answers to big questions with real-world implications. As a Political Science major or minor, students gain an in-depth understanding of how power, politics, and people converge._x000D_
_x000D_
Position Summary_x000D_
_x000D_
The Department of Political Science at the University of Oregon seeks qualified applicants with expertise in American politics for its open instructor pool. The pool is for part-time, limited-duration teaching appointments not to exceed one year, but with the possibility of renewal for up to a total of three years._x000D_
_x000D_
Instructional assignments will be primarily for large introductory courses and may also include online and upper-division courses._x000D_
_x000D_
Assignments may include the following:_x000D_
PS 106 Power, Politics, and Inequality_x000D_
PS 275 Legal Process_x000D_
PS 302 States’ Rights (and Wrongs)_x000D_
PS 349 Mass Media and American Politics_x000D_
PS 352 Political Parties and Elections_x000D_
PS 375 Race, Politics, and the Law_x000D_
PS 470 Constitutional Law_x000D_
PS 484 US Supreme Court_x000D_
PS 497 US Presidency_x000D_
_x000D_
Minimum Requirements_x000D_
_x000D_
• Master’s in Political Science or related field._x000D_
_x000D_
Professional Competencies_x000D_
_x000D_
• Demonstrated ability or potential for quality teaching._x000D_
• Commitment to working effectively with students, faculty, and staff from diverse backgrounds._x000D_
_x000D_
Preferred Qualifications_x000D_
_x000D_
• PhD in Political Science or related field._x000D_
• Teaching and supervisory experience._x000D_
_x000D_
The University of Oregon is proud to offer a robust benefits package to eligible employees, including health insurance, retirement plans and paid time off. For more information about benefits, visit http://hr.uoregon.edu/careers/about-benefits._x000D_
_x000D_
_x000D_
To apply, visit https://careers.uoregon.edu/en-us/job/532692/pro-tem-instructor-political-science-open-pool</t>
  </si>
  <si>
    <t xml:space="preserve">Assistant Professor of International Political Economy </t>
  </si>
  <si>
    <t xml:space="preserve">Position Summary_x000D_
_x000D_
The School of Interdisciplinary Global Studies (SIGS) at the University of South Florida (USF) invites applications for a 9-month, tenure-track position at the rank of Assistant Professor to begin August 7, 2024._x000D_
_x000D_
We are seeking a scholar with a strong foundation in International Political Economy (IPE) and with expertise on Latin America. The successful candidate is also expected to teach IPE courses in SIGS graduate programs (Ph.D. in Political Science and M.A. in International Affairs) as well as the International Studies undergraduate program. The teaching load is two courses per semester (four courses per academic year). The initial review of applications will begin November 13,  2023. Salary is negotiable._x000D_
_x000D_
_x000D_
Minimum Qualifications:_x000D_
_x000D_
The minimum requirement for this position is a Ph.D. in Political Science, Government, International Studies, Latin American Studies or related fields. The successful candidate must have demonstrated expertise in International Political Economy with a focus on Latin America. Applications from individuals who are ABD will be accepted, but the degree must be conferred by appointment start date._x000D_
_x000D_
_x000D_
Preferred Qualifications:_x000D_
_x000D_
The desired candidate’s method of research is ultimately open, but preference will be given to candidates familiar with mainstream and critical approaches to International Political Economy._x000D_
_x000D_
_x000D_
How to Apply_x000D_
_x000D_
To apply please visit http://employment.usf.edu. Applicants should send:_x000D_
- a cover letter detailing research agenda and teaching experience_x000D_
- a current CV_x000D_
- graduate transcripts_x000D_
- a writing sample of no more than 40 pages_x000D_
- a sample syllabus of a course you have taught_x000D_
_x000D_
All documents must be combined and uploaded as one file._x000D_
_x000D_
Reference requirements_x000D_
- 3 required (contact information only)_x000D_
Applicants must provide the names and contact information of their references (3 required). SIGS will request confidential letters from the references of those applicants who are under serious consideration. _x000D_
_x000D_
_x000D_
About the University:_x000D_
_x000D_
The University of South Florida, a high-impact research university dedicated to student success and committed to community engagement, generates an annual economic impact of more than $6 billion. With campuses in Tampa, St. Petersburg and Sarasota-Manatee, USF serves approximately 50,000 students who represent nearly 150 different countries.  For four consecutive years, U.S. News &amp; World Report has ranked USF as one of the nation’s top 50 public universities, including USF’s highest ranking ever in 2023 (No. 42). In 2023, USF became the first public university in Florida in nearly 40 years to be invited to join the Association of American Universities, a prestigious group of the leading universities in the United States and Canada. Through hundreds of millions of dollars in research activity each year and as one of top universities in the world for securing new patents, USF is a leader in solving global problems and improving lives. USF is a member of the American Athletic Conference. Learn more at www.usf.edu_x000D_
_x000D_
Conclusion of this search is subject to final budget approval. According to Florida Law, applications and meetings regarding them are open to the public.  USF is an Equal Opportunity/Equal Access institution. For disability accommodations, contact Jamie Lane at 813/974-0842 or jamielane@usf.edu, a minimum of five working days in advance._x000D_
_x000D_
About the School_x000D_
The School of Interdisciplinary Global Studies is an interdisciplinary academic unit that includes degree programs in Political Science (B.A., Ph.D.), International Studies (B.A.), International Affairs (M.A.), Africana Studies (B.A., M.L.A.), and Latin American, Caribbean, and Latino Studies (M.A.)._x000D_
_x000D_
Legal and EO/EA Statement: Conclusion of this search is subject to final budget approval. According to Florida Law, applications and meetings regarding them are open to the public. USF is an Equal Opportunity/Equal Access institution. For disability accommodations, contact at (phone number/email address), a minimum of five working days in advance._x000D_
</t>
  </si>
  <si>
    <t>Post-Doctoral Fellowship</t>
  </si>
  <si>
    <t>Tulane University, Latin American Studies - Center for Inter-American Policy &amp; Research</t>
  </si>
  <si>
    <t xml:space="preserve">The Center for Inter-American Policy and Research (CIPR) invites applications for five (5) research fellowships for the Academic Year of 2024-2025, some with program administration duties and others with light teaching. Applications from the social sciences in the fields of international relations, international political economy, comparative politics, political sociology, and policy studies are preferred. Latin American expertise and Spanish or Portuguese fluency required. Fellows will be selected based on intellectual merit, experience, the potential impact of their planned research for CIPR programs, and teaching needs of the host department._x000D_
_x000D_
Fellowships are one-year, residential, full-time appointments starting in July 2024 with a stipend of $48,940 plus benefits. Travel and moving expenses are not supported. In addition to their planned research, applicants must be prepared to carry out either program administration or adjunct teaching responsibilities. In the program administration track, fellows will be expected to work with CIPR's director in one of the Center’s ongoing research initiatives, including the Commitment to Equity Project and/or Research Group MEGA: Mobilization, Extractivism, and Government Action, and/or to develop programmatic content and projects in Inter-American relations, comparative political economy, citizenship rights, human development, and others. The other fellowships carry a one course per semester adjunct teaching load in the department of the fellow's primary discipline and in the candidate's major subfields, without administrative responsibilities. In both cases, specific responsibilities will be defined jointly during the initial phase of the appointment. Applicants must plan to complete their Ph.D. no later than May 2024. Recent graduates with no longer than three years since receiving their Ph.D. are especially encouraged to apply._x000D_
_x000D_
Application must be submitted via Interfolio by visiting http://apply.interfolio.com/132695 and must include (1) a curriculum vitae; (2) a cover letter describing research interests and intended research at CIPR if selected, fit to the program and teaching experience; (3) a graduate transcript; (4) a writing sample; and (5) teaching evaluations if available. Letters of recommendation will be requested only for finalists, so applicants at this stage are asked only to indicate who their recommenders will be.  For further information, please contact Ludovico Feoli, Director, Center for Inter-American Policy and Research. Applications will be reviewed starting November 1, 2023._x000D_
_x000D_
Tulane University is an equal opportunity/affirmative action employer committed to excellence through diversity. All eligible candidates are invited to apply for position vacancies as appropriate._x000D_
</t>
  </si>
  <si>
    <t>Associate or Full Professor of American Politics and Political Behavior</t>
  </si>
  <si>
    <t>The Department of Political Science at Northwestern University seeks applications for a full-time, tenured, Associate or Full Professor of American Politics who specializes in Political Behavior to begin on September 1, 2024. We seek a scholar whose research and teaching tackle important, problem-driven questions about democracy and representation, including, but not limited to, partisanship as social identity, polarization of American politics, elite manipulation of mass opinion, misinformation, and mass responses to the erosion of democratic norms. Outstanding candidates for this position are experts in survey and experimental methods with a track record of mentoring graduate and undergraduate students in research methods and substantive scholarship. We are particularly interested in candidates whose research dovetails with scholarship on political institutions and/or racial and ethnic politics._x000D_
_x000D_
The successful candidate will teach a combination of graduate and undergraduate courses, as well as participate in departmental activities and service. Ph.D. in Political Science or a closely related field or an equivalent terminal degree is required._x000D_
_x000D_
The candidate will join a university with a broad, interdisciplinary community of scholars affiliated with departments and programs such as the Center for Diversity and Democracy (CSDD), the Institute for Sustainability and Energy at Northwestern (ISEN), the Institute for Policy Research (IPR), the Global Poverty Research Lab, the Center for Native American and Indigenous Research (CNAIR), the Council for Race and Ethnic Studies (CRES), the Northwestern Institute of Complex System (NICO), Sociology, Psychology, Computer Science, Statistics and Data Science, the School of Education and Social Policy, the School of Communication, Kellogg School of Management, among others._x000D_
_x000D_
Applications should include a cover letter, current CV, writing sample, research statement, teaching statement, evidence of teaching effectiveness, diversity statement, and contact information for three letters of recommendation. The hiring committee will only solicit letters from finalists invited for on-campus interviews. Review will begin immediately. Applications received by October 20th will receive full consideration. The committee will accept new applications until the position is filled._x000D_
_x000D_
YOU MAY APPLY HERE: &lt;a href="https://polisci.northwestern.edu/about/faculty-searches.html" target="_blank"&gt;https://polisci.northwestern.edu/about/faculty-searches.html&lt;/a&gt;_x000D_
_x000D_
For inquiries about the job advertisement or application, please reach out to Stephen Monteiro, Business Administrator in the Department of Political Science, by email: &lt;a href="mailto:stephen.monteiro@northwestern.edu"&gt;stephen.monteiro@northwestern.edu&lt;/a&gt;</t>
  </si>
  <si>
    <t>Instructor to Associate Professor of Political Science</t>
  </si>
  <si>
    <t>University of Guam, Political Science</t>
  </si>
  <si>
    <t xml:space="preserve">_x000D_
The successful candidate will be expected to teach both lower and upper division undergraduate political science courses. He or she will (a) teach a normal load of twelve (12) credit hours per semester, with one course load reduction possible with the Dean’s approval, for research, instructional innovation, or large service projects; (b) maintain a continuous record of scholarly activity and research relevant to the Asia/Pacific region; and © perform university and community service. The successful candidate will teach introduction to international relations with a simulation lab component; an upper division methods course that covers quantitative and qualitative methods; and upper division courses in international relations. Possible additional course assignments include: introduction to government and politics, a lower division course on state and territorial government, courses in political philosophy, and special topics in political science._x000D_
_x000D_
Minimum Qualifications:	(a) Ph.D. in Political Science, International Relations or Government from a U.S. regionally accredited institution or foreign equivalent (appointment as Assistant or Associate Professor requires a Ph.D. by August 2024 but initial appointment as instructor is possible, contingent upon completion of the doctorate by the end of the first year of employment;) (b) research or relevant professional experience in Asia and/or the Pacific region; (c)  familiarity with a wide range of research methods in Political Science and a primary specialization in International Relations; (d) teaching experience in some of the subject areas listed above; and (e) willingness to teach online._x000D_
_x000D_
Preferred Qualifications:	(a) familiarity with issues of Pacific island societies; (b) experience teaching academically and culturally diverse populations; (c) a record of winning grants; and (d) experience working and teaching in online learning programs._x000D_
_x000D_
Salary Range: Salary will be commensurate with qualifications and experience relevant to the position. The following salary figures are for nine (9) months:_x000D_
_x000D_
Instructor: $41,003 – $81,443 Per Academic Year_x000D_
Assistant Professor: $47,368 – $96,218 Per Academic Year_x000D_
Associate Professor: $52,444 – $105,886 Per Academic Year_x000D_
_x000D_
Compensation for employment shall not commence until all hiring conditions are met, including required employment visa. Annual salary will be prorated, if start of employment is delayed._x000D_
_x000D_
For more details please consult the posted job advertisement online. https://uog.peopleadmin.com/postings/3308_x000D_
</t>
  </si>
  <si>
    <t>Post Doctoral Researcher(s)</t>
  </si>
  <si>
    <t>University of Gothenburg, V-Dem Institute, Political Science</t>
  </si>
  <si>
    <t>Political Development</t>
  </si>
  <si>
    <t xml:space="preserve">We invite applications for one or more post-docs, to conduct research within the V-Dem Institute research programs. This is a 2-year position, 100% of full-time, starting date is as soon as possible, and latest by 2024-08-15._x000D_
_x000D_
The postdoc(s) is primarily expected to conduct team-based research on the main questions of the research programs at the V-Dem Institute: “Varieties of Autocratization” (V-Aut), and/or “Endangered Democracies: Sequences of Autocratization” (EDSA) in collaboration with the PI and the existing team members. Applicants can read about these projects and download various documentation from https://v-dem.net under “Our Work/Research Programs”. _x000D_
_x000D_
V-Dem-, V-Party, and ERT- data are typically used in the research for these projects but also data from the Digital Society Project. We are particularly looking for candidates with interest and qualifications to focus on further development and issue solving with regards to the measures of autocracy and autocratization. _x000D_
_x000D_
Research at the Institute is commonly conducted in teams and co-authorships with one or a few team members are common. While all researchers at the Institute are encouraged to participate actively in these collaborations, they also have guaranteed time to work on individual projects. One of V-Dem’s strengths is the flexibility and collaborative spirit of everyone at the Institute, focusing on reaching the goals of the data collection and research program._x000D_
_x000D_
A doctorate in political science or a closely related subject is required at the latest at the time the employment decision is made. In the first instance, those who have completed their degree no more than three years before the end of the application period should be considered.  _x000D_
_x000D_
Applications will be evaluated primarily on research excellence in comparative politics with a focus on authoritarian regimes, comparative democratization, autocratization, and/or regime transitions. We are particularly interested in candidates that study the role of institutions including but not limited to political parties, as well as those studying disinformation or effects of democracy/autocracy. _x000D_
_x000D_
Candidates must have a strong record in one or more of the following areas:_x000D_
•	Explicit interest in further extending the research agenda of the V-Aut/EDSA program with demonstrated abilities to provide original, state-of-the-art, and creative research._x000D_
•	Track record of high-quality publications in relevant areas._x000D_
•	Strong competence in advanced time-series, cross-sectional regression techniques,  sequencing algorithms, and/or associated techniques, and/or observational/experimental microlevel methods._x000D_
•	Excellent written and oral proficiency in English._x000D_
_x000D_
Advantageous criteria include:_x000D_
•	Prior use of V-Dem data in applied research or similar evidence of familiarity with the project._x000D_
•	Extensive demonstrated experience with cross-national expert-coded data, Stata, and R programming skills, as well as experience with observational/experimental data gathering and analysis._x000D_
•	Demonstrated resourcefulness, flexibility, and very good ability to do teamwork in different configurations. _x000D_
•	Experience working collaboratively on a large-scale research project._x000D_
•	Documented experience of outreach, especially translating and communicating research to policy-makers/practitioners in things such as policy briefs, descriptive reports, op-eds and newsletters, and/or social media._x000D_
Great emphasis is placed on personal suitability for the position. _x000D_
_x000D_
How to apply: _x000D_
Applications are submitted online at: https://web103.reachmee.com/ext/I005/1035/job?site=7&amp;lang=UK&amp;validator=9b89bead79bb7258ad55c8d75228e5b7&amp;job_id=31769 _x000D_
_x000D_
The application should include the following: _x000D_
•	Letter of application (max 3 pages), outlining how your research agenda can contribute to this project. It should clearly show the ways in which the applicant meets the requirements specified above._x000D_
•	Research proposal (max 2 pages)_x000D_
•	CV, (including list of publications)_x000D_
•	One writing sample_x000D_
•	A list of at least three references (with contact information) from whom letters of recommendation can be solicited_x000D_
</t>
  </si>
  <si>
    <t>Post-Doctoral Scholar</t>
  </si>
  <si>
    <t>Ohio State University, Mershon Center</t>
  </si>
  <si>
    <t xml:space="preserve">The Mershon Center for International Security Studies at the Ohio State University (https://mershoncenter.osu.edu) seeks to appoint up to three Post Doctoral Scholars to join our team for the 2024-2026 academic years. The two-year appointment begins August 15, 2024, through August 14, 2026, and carries a stipend of $60,000/yr plus an annual $4,000 research fund. _x000D_
Situated in Ohio State's College of Arts &amp; Sciences, the Mershon Center cultivates innovative research at the intersections of international, national, and human security challenges. It provides the institutional home for campus-wide collaboration. Although most of our affiliates come from the social sciences and the humanities, we are open to the full range of disciplines involved analytically and/or practically with diplomacy, conflict, peacemaking, governance, and cooperative problem-solving. We also seek to engage perspectives across nations, cultures, commitments, generations, and forms of practice. We invite applicants from any field whose research promises to bring new insight into established or emerging security questions. Successful applicants will make compelling arguments for how their work can benefit from our interdisciplinary and multiperspectival environment. _x000D_
_x000D_
Mershon postdocs receive mentoring as a cohort, along with assistance from our affiliates in building individual networks across campus. They are expected to devote approximately 10 hours per week to Center-related activities: supporting and developing programming, collaborating on research, and training projects, etc. The remainder of the post-doctoral scholar’s time is given to developing their own research, publications, and professional profile. _x000D_
_x000D_
Because scholars are expected to be fully integrated with the intellectual life of the Center, they must plan to reside in the Columbus area during the relevant academic years. Required: Ph.D. in appropriate field related to security studies by June 30, 2024. Candidates should be within three years of the Ph.D._x000D_
_x000D_
Applications should be submitted through Workday and consist of:_x000D_
•	Cover letter describing the two-year research agenda and how it supports the research agenda of the Mershon Center_x000D_
•	Current CV _x000D_
•	An article-length writing sample _x000D_
All documents can be uploaded as one single attachment. _x000D_
_x000D_
The deadline for receipt of applications is December 15, 2023.  Shortlisted candidates will then be asked for three reference letters to be submitted online. Final interviews will take place in late January, with decisions by mid-February._x000D_
_x000D_
Apply through this link:_x000D_
https://osu.wd1.myworkdayjobs.com/OSUCareers/job/Columbus-Campus/Post-Doctoral-Scholar_R89916-1_x000D_
</t>
  </si>
  <si>
    <t xml:space="preserve">Job Summary:_x000D_
The International Studies Major and the Department of Geography at the University of Wisconsin-Madison seek a tenure-track assistant professor trained in geographical and related social science approaches to critical development. We seek a scholar with a place-based approach to research and teaching, preferably focused on the Middle East, Africa, or East Asia. Thematic interests in climate, environmental justice, health, disasters, human rights, and/or humanitarianism._x000D_
_x000D_
The tenure home and half of the teaching responsibilities of the appointee (including graduate-level teaching and advising) will be in the Department of Geography. The remaining half of the appointee's teaching responsibilities will be in the International Studies Major._x000D_
_x000D_
Responsibilities:_x000D_
The successful candidate will be expected to develop a national and international research profile by publishing their research in reputable peer-reviewed journals, edited volumes, and books. They will also actively participate in faculty governance and other service to the department, program, university, and profession. The successful candidate will teach graduate and undergraduate classes, and mentor students. The general teaching load is four courses per year, 2 in one semester and 2 in the other. Applicants will divide their teaching between the International Studies Major and the Geography Department. The successful candidate will be expected to regularly teach Introduction to International Studies, a large introductory course in the International Studies Major. Additional topics will depend on the candidates' specific expertise._x000D_
_x000D_
Institutional Statement on Diversity:_x000D_
Diversity is a source of strength, creativity, and innovation for UW-Madison. We value the contributions of each person and respect the profound ways their identity, culture, background, experience, status, abilities, and opinion enrich the university community. We commit ourselves to the pursuit of excellence in teaching, research, outreach, and diversity as inextricably linked goals._x000D_
_x000D_
The University of Wisconsin-Madison fulfills its public mission by creating a welcoming and inclusive community for people from every background - people who as students, faculty, and staff serve Wisconsin and the world._x000D_
_x000D_
For more information on diversity and inclusion on campus, please visit: Diversity and Inclusion_x000D_
_x000D_
Education:_x000D_
Required_x000D_
PhD in Geography or closely related discipline by start of the appointment is required._x000D_
_x000D_
Qualifications:_x000D_
Successful candidates will show high potential for outstanding research and teaching in Geography and International Studies. _x000D_
_x000D_
Work Type:_x000D_
Full Time: 100%_x000D_
_x000D_
It is anticipated this position requires work be performed in-person, onsite, at a designated campus work location._x000D_
_x000D_
Appointment Type, Duration:_x000D_
Ongoing/Renewable_x000D_
_x000D_
Anticipated Begin Date:_x000D_
AUGUST 19, 2024_x000D_
_x000D_
Salary:_x000D_
Negotiable_x000D_
ACADEMIC (9 months)_x000D_
_x000D_
Additional Information:_x000D_
The International Studies Major is an interdisciplinary undergraduate instructional unit that focuses on the study of global issues, grounded in three core ideas: (i) A relational, interactional, contextually rooted understanding of global forces and dynamics; (ii) The mutual constitution of the global and the local, (iii) The importance of a broad, interdisciplinary approach to global issues. An outstanding feature of International Studies Major at UW Madison is the support provided by its many Title VI-funded Area Studies Programs (https://iris.wisc.edu/)._x000D_
_x000D_
The Department of Geography at UW-Madison is a top-ranked program with a renowned geography program having strengths in the Global South and mixed method approaches. UW-Madison Geography offers BA/BS and graduate degrees (M.S./Ph.D.)._x000D_
_x000D_
The appointee is expected to be a full member of both the Department of Geography and the International Studies Major community. They will be expected to build a research, teaching, and service record commensurate with the tenure expectations and standards of the rank, the Department of Geography, and the University of Wisconsin-Madison._x000D_
_x000D_
Madison is situated among four lakes, with the university situated on southern shore of the largest. It is a walkable, bikeable, beautiful city that regularly makes national top-ten lists for quality of life. Our food carts have been ranked #1 in the nation, our farmers' markets are legendary, our libraries and public parks are great. Community events-from protests to concerts to football games-are diverse and lively, and it is not as cold here as you think._x000D_
_x000D_
How to Apply:_x000D_
Applications arriving after the deadline cannot be guaranteed consideration. Apply online at "Jobs at UW" (http://jobs.wisc.edu) under job number 287873. Applications must be received through UW- Madison's online application system. Applications submitted outside of this system will not be considered. Click the "Apply Now" button to start the application process. Applications must be submitted electronically as a single PDF, which should include: 1) letter of interest, 2) curriculum vitae, 3) statement of research interests (1-2 pages), 4) teaching statement (1-2 pages), and 5) one or two writing examples (uploaded as one document). Candidates will be asked to provide contact information for three references; each reference will each receive an electronic link through which they can upload a signed letter of reference._x000D_
_x000D_
For full consideration, all materials must be received no later than 11:59pm on November 3, 2023. Applications will be accepted until position is filled. Please note that applicants will be evaluated based upon submitted application materials and therefore should speak to and include evidence of their qualifications._x000D_
_x000D_
For further questions, please contact search committee co-chairs Erica Simmons (essimmons@wisc.edu) and Stephen Young (sjyoung3@wisc.edu)_x000D_
_x000D_
Employment will require an institutional reference check regarding any misconduct. To be considered, applicants must upload a signed 'Authorization to Release Information' form as part of the application. The authorization form and a definition of 'misconduct' can be found here: https://hr.wisc.edu/institutional-reference-check/_x000D_
_x000D_
_x000D_
</t>
  </si>
  <si>
    <t>Full/Associate Professor of Latina/Latino Studies</t>
  </si>
  <si>
    <t>University of Illinois at Urbana-Champaign, Department of Latina/Latino Studies</t>
  </si>
  <si>
    <t xml:space="preserve">The Department of Latina/Latino Studies at the University of Illinois, Urbana-Champaign invites applications to fill a full-time tenured Full/Associate Professor (9-month appointment). We seek a tenured professor or tenured associate professor in the interdiscipline of Latina/Latino Studies, broadly construed. Candidates with a documented commitment to working with students or faculty from groups historically marginalized or underrepresented in the field through teaching, mentoring, or administration are especially encouraged to apply._x000D_
The University of Illinois is a world leader in research, teaching, and public engagement. We serve the state, the nation, and the world by creating knowledge, preparing students for lives of impact, and addressing critical societal needs through the transfer and application of knowledge.  Illinois is the place where we embrace difference. We embrace it because we value it. The university is especially interested in candidates who can contribute, through their research, teaching, and/or service, to the diversity and excellence of the Illinois community. _x000D_
Successful candidates are expected to establish and maintain an active and independent research program, teach effectively at both the undergraduate and graduate levels, and provide service to the department, the university, and the profession.  Target start date is August 16, 2024, or negotiable. Salary is commensurate with rank and qualifications._x000D_
The candidate will join a collaborative department with colleagues from varied disciplinary backgrounds, including graduate faculty members, 17 affiliate faculty, 2 postdoctoral fellows, and 2 specialized faculty members. The department supports undergraduate major, minor, and graduate certificate programs.  As one of the first departments of Latina/Latino Studies in the country, we have been pushing the boundaries of the field for 25 years._x000D_
_x000D_
QUALIFICATIONS_x000D_
PhD or equivalent degree in Latina/Latino Studies, Ethnic Studies, or related field, or an EdD or a terminal degree in the Arts, required._x000D_
Preferred qualifications include research, teaching, and service in Latina/Latino Studies, Ethnic Studies, or a related field._x000D_
_x000D_
APPLICATION PROCEDURES_x000D_
For full consideration, please create your candidate profile at https://illinois.csod.com/ux/ats/careersite/1/home/requisition/7209?c=illinois and submit application materials.  Applicants must submit a letter of application, curriculum vitae, up to 3 representative publications, statement of teaching and research interests, contact information for three professional references, and a statement detailing how their teaching, service and/or scholarship has contributed to the success of students from racial, ethnic, and gender backgrounds that are underrepresented in their academic field. Applicants who have not yet had the opportunity for such experience should note how their work will further Illinois’ and the College of LAS’ to Inclusive Excellence and the success of all students._x000D_
Letters of recommendation may be requested electronically from referees at a later date. Only applications submitted through the University of Illinois Job Board will be considered. Full consideration is guaranteed for all applications received by November 17, 2023. Interviews may take place before the closing date; however, no hiring decision will be made until after that date._x000D_
Employee benefits are competitive and include those in recognized marriages or civil unions (for same-sex and different-sex partners). Please reference:  _x000D_
https://humanresources.illinois.edu/employees/new-hires/benefits.html_x000D_
To find out more about the resources available at the university and Urbana-Champaign community please visit these sites:_x000D_
Dual Career Program_x000D_
Benefits_x000D_
Living in Champaign-Urbana_x000D_
The University of Illinois has an active and successful dual-career partner placement program and a strong commitment to work-life balance and family-friendly programs for faculty and staff (http://provost.illinois.edu/faculty-affairs/work-life-balance/)._x000D_
CONTACT_x000D_
Questions about the position may be directed to the Search Committee Chair Professor Natalie Lira at  nlira2@illinois.edu or Latina/Latino Studies Department Chair, Gilberto Rosas, grosas2@illinois.edu. For questions regarding the application process, please contact 217-333-2137._x000D_
You may also visit https://lls.illinois.edu/ for additional information._x000D_
_x000D_
The University of Illinois must also comply with applicable federal export control laws and regulations and, as such, reserves the right to employ restricted party screening procedures for applicants._x000D_
_x000D_
The University of Illinois System is an equal opportunity employer, including but not limited to disability and/or veteran status, and complies with all applicable state and federal employment mandates. Please visit Required Employment Notices and Posters to view our non-discrimination statement and find additional information about required background checks, sexual harassment/misconduct disclosures, COVID-19 vaccination requirement, and employment eligibility review through E-Verify._x000D_
Applicants with disabilities are encouraged to apply and may request a reasonable accommodation under the Americans with Disabilities Act (2008) to complete the application and/or interview process. Requests may be submitted through the reasonable accommodations portal, or by contacting the Accessibility &amp; Accommodations Division of the Office for Access and Equity at 217-333-0885, or by emailing accessibility@illinois.edu._x000D_
Requisition ID: 1019163_x000D_
Job Category: Faculty_x000D_
Apply at: https://jobs.illinois.edu_x000D_
</t>
  </si>
  <si>
    <t>Professor of War Studies</t>
  </si>
  <si>
    <t>King's College London, Department of War Studies</t>
  </si>
  <si>
    <t xml:space="preserve">Job id: 071965_x000D_
Salary: Competitive_x000D_
Business unit: Social Science &amp; Public Policy_x000D_
Department: Department of War Studies_x000D_
Location: Strand Campus_x000D_
Category: Academic &amp; Teaching_x000D_
_x000D_
The Department of War Studies at King’s College London has recently celebrated its 60th anniversary and is one of the very few academic departments in the world focused on understanding the complex realm of war, conflict, security and international politics through inter-disciplinary teaching, research, and engagement. Alongside its sister department, Defence Studies, based at the UK Defence Academy, War Studies sits within the School of Security Studies, a community of over 200 academic and research staff, and over 300 post-graduate research students.  _x000D_
_x000D_
The Department is currently seeking to appoint a distinguished scholar who has an outstanding international profile in the field of War Studies. We are particularly interested in inviting those with expertise in strategic studies, international security, and aspects of contemporary war to join our vibrant research and scholarly community. _x000D_
_x000D_
The post-holder will be equipped to deliver outstanding, impactful research, as evidenced by publications of the highest quality. They will demonstrate intellectual leadership and success in generating research income and have a clear and well developed strategy for future research and grant capture. They will also be equipped to support the department’s work on knowledge exchange with the potential to influence public understanding and policy initiatives._x000D_
_x000D_
The post-holder will demonstrate excellence in teaching, and the capacity to deliver innovative, research-led teaching to students at all levels. They will be committed to training, mentoring, and supporting the next generation of scholars in war, conflict, security and international politics. It is also critical that the successful applicant can evidence a commitment to diversity, equity, and inclusivity with the ability to nurture a positive culture that supports the development of all staff and students._x000D_
_x000D_
For an informal conversation please contact Matthew Granger at kings-search@kcl.ac.uk_x000D_
_x000D_
The closing date for applications is 23.59 on Monday 23rd October 2023. The selection process will include a rigorous shortlisting and interview process._x000D_
_x000D_
To apply, please click “Apply Now”._x000D_
_x000D_
https://www.kcl.ac.uk/jobs/071965-professor-of-war-studies </t>
  </si>
  <si>
    <t>Academic Professional Track (Non-Tenure): Instructional Assistant Professor</t>
  </si>
  <si>
    <t>Texas A&amp;M University, Bush School of Government</t>
  </si>
  <si>
    <t xml:space="preserve">The Department of International Affairs, Bush School of Government and Public Service at Texas A&amp;M University’s Washington D.C. teaching site invites applications for a full-time Academic Professional Track (non-tenure) Instructional Assistant Professor. The position is for a period of two academic years (9-months per year), with the possibility of renewal.  The anticipated start date is August 2024.  The successful candidate will teach five courses per academic year in a professional International Affairs master’s degree program. Courses taught will include international relations theory, American foreign policy, research methods (mixed methods with an emphasis on qualitative methods) and other elective courses to be determined in consultation with the teaching site’s leadership.  A reasonable amount of department and professional service will also be expected._x000D_
_x000D_
The Department of International Affairs is one of three departments in the Bush School of Government and Public Service at Texas A&amp;M University. Information about the Bush School is available at http://bush.tamu.edu._x000D_
_x000D_
Qualifications_x000D_
This position requires a Ph.D. in political science, politics, or international relations. Candidates who anticipate completing a Ph.D. in said fields by the position start date are encouraged to apply._x000D_
_x000D_
Application Instructions_x000D_
Applicants should submit the following materials electronically to apply.interfolio.com/127385 in PDF format: cover letter, curriculum vitae, personal statement, (the statement should include your philosophy and plans for teaching), and three letters of recommendation. Salary is competitive and will be commensurate with qualifications and experience.  Review of applications will begin in the last week of October and continue until the position is filled. Inquiries about this position may be sent to Luke McCabe (lmccabe@tamu.edu)._x000D_
_x000D_
_x000D_
</t>
  </si>
  <si>
    <t>Stonehill College, Political Science</t>
  </si>
  <si>
    <t>Founded by the Congregation of Holy Cross in 1948, Stonehill is a private Catholic college located just 22 miles from downtown Boston on a beautiful 384-acre campus in Easton, Massachusetts. With a student-to-faculty ratio of 13:1, the College engages its 2,500+ students in 80+ rigorous academic programs in the liberal arts, sciences, and pre-professional fields._x000D_
_x000D_
Faithful to the Holy Cross tradition in education, Stonehill College is committed to developing the moral, spiritual, intellectual, physical, and social competencies of its students and seeks to build and sustain a campus community that embraces diversity and inclusion in its teaching, learning, living, and working. Stonehill values the diversity of persons, opinions, and cultural and religious perspectives. In fulfillment of its motto, Lux et Spes (“Light and Hope”), the College cultivates in its students the competence to think, act, and lead with courage toward creating a more just and compassionate world._x000D_
_x000D_
Equal Employment Opportunity shall be provided for all employees and applicants for employment on the basis of their demonstrated ability and competence without discrimination on the basis of race, color, religion, sex, national origin, age, veteran status, disability, and or ancestry. Stonehill College will adhere to the Federal Requirements of Title VII of the Civil Rights Act of 1964, the Civil Rights Act of 1991, the Age Discrimination in Employment Act of 1967, the Rehabilitation Act of 1973, the Americans with Disabilities Act of 1990, and its amendments, the Immigration Reform and Control Act of 1986, the Massachusetts Fair Employment Practice Law, and all other applicable State and Federal laws. The College is committed to providing a work environment that is free of discrimination. All employees and applicants will be treated fairly, equitably, and with courtesy. Stonehill College encourages diversity and welcomes individuals who will enrich the cultural and diverse experiences of the campus. In accordance with Massachusetts law, employees of Stonehill College are considered employees-at-will._x000D_
_x000D_
The Department of Political Science &amp; International Studies and the Center for the Study of Race, Ethnicity, and Social Justice at Stonehill College invites applications for a full-time, tenure-track position in the area of race and ethnicity in U.S. politics. This search is part of a multidisciplinary cluster hire for Stonehill College’s Center for the Study of Race, Ethnicity, and Social Justice (CRESJ). The cluster hire will foreground race, ethnicity, and social justice in order to address justice broadly. The successful candidates will have a departmental home in Political Science and work with CRESJ to build a major and minor in race, ethnicity, and social justice._x000D_
Essential Duties &amp; Responsibilities_x000D_
_x000D_
The successful candidate for this position will be asked to teach courses in the Department of Political Science &amp; International Studies, produce high-impact scholarship, and contribute to the mission of the Center for the Study of Race, Ethnicity, and Social Justice by mentoring students and expanding the college’s curricular offerings. We are interested in candidates whose scholarship addresses topics of race and racism in the US political system. This position entails teaching a 3-3 load. The successful candidate will be prepared to teach an introductory course in American politics and courses on race and ethnic politics in the United States. Preferred but not required is the ability to teach quantitative research methods, institutions, and/or public policy. This is a tenure-track position._x000D_
_x000D_
Education and Experience_x000D_
_x000D_
Candidates should have a record that demonstrates high-quality teaching and research as well as a commitment to excellence in education at the undergraduate level. The successful candidate must have the Ph.D. in hand or have fulfilled all requirements for the degree by the start of the appointment. As Stonehill College is committed to creating an inclusive and equitable environment for students, faculty, and staff, the successful candidate will demonstrate a commitment to enhancing diversity, equity, and inclusion through their scholarship, teaching, and mentoring of students._x000D_
_x000D_
Interested applicants should submit a cover letter, Curriculum Vitae, Teaching Philosophy, and Diversity Statement via the URL link:_x000D_
_x000D_
https://jobs.stonehill.edu/postings/24161_x000D_
_x000D_
Applicants who will enrich the diversity of the campus community are strongly encouraged to apply. Stonehill College is an equal opportunity employer committed to diversity.</t>
  </si>
  <si>
    <t>Department Head of Education Reform and 21st Century Endowed Chair in Education Policy</t>
  </si>
  <si>
    <t>University of Arkansas, Department of Education Reform</t>
  </si>
  <si>
    <t>Summary of Job Duties:_x000D_
The Department Head of Education Reform and 21st Century Endowed Chair in Education Policy reports to the Dean of the College of Education and Health Professions and leads the Department of Education Reform. Specific duties and responsibilities include: 1) providing intellectual and administrative leadership of the faculty, staff, and students in teaching, research, and service; 2) managing and coordinating the department’s human and fiscal resources; 3) advancing the department’s mission and founding goals; 4) maintaining an active research agenda in the area of education policy with an overarching goal of improving K-12 education/schools; 5) communicating evidence-based best practices with education leaders and policymakers; 6) representing the department to state and federal agencies, private organizations, partners, and collaborators; and 7) serving as a liaison for the department to the college and university. The position is a 9-month faculty position with the availability of salary from the endowed chair to pursue research and provide service to the department over the summer._x000D_
_x000D_
Regular, reliable, and non-disruptive attendance is an essential job duty, as is the ability to create and maintain collegial, harmonious working relationships with others._x000D_
_x000D_
Qualifications:_x000D_
Minimum Qualifications:_x000D_
_x000D_
Earned doctorate in a field applicable to education policy and/or education reform from an accredited institution of higher education conferred by the start of employment_x000D_
_x000D_
Proven leadership and administrative skills_x000D_
_x000D_
Exemplary record of research, teaching, and service relative to rank_x000D_
_x000D_
Established record as a scholar consistent with an appointment to the rank of tenured full professor at the University of Arkansas_x000D_
_x000D_
Demonstrated commitment to improving the quality of K-12 education and a vision for applying that commitment in Arkansas_x000D_
_x000D_
Demonstrated commitment to diversity, equity, and inclusion_x000D_
_x000D_
Preferred Qualifications:_x000D_
_x000D_
Experience conducting research in K-12 schools_x000D_
_x000D_
Experience translating research findings to K-12 educators and policymakers to implement and improve evidence-based practices_x000D_
_x000D_
Experience securing and successfully administering external funding_x000D_
_x000D_
Demonstrated ability in developing successful partnerships_x000D_
_x000D_
Strong commitment to high-quality graduate education_x000D_
_x000D_
_x000D_
Additional Information:_x000D_
_x000D_
Associate professors whose records as scholars are consistent with appointment to the rank of tenured full professor at the University of Arkansas are encouraged to apply. Completed applications received by 10/27/2023, will be assured full consideration. Late applications will be reviewed as necessary to fill the position._x000D_
_x000D_
_x000D_
Salary Information:_x000D_
_x000D_
Commensurate with education and experience_x000D_
_x000D_
Required Documents to Apply:_x000D_
_x000D_
Cover Letter/Letter of Application, Curriculum Vitae, List of five Professional References (name, email, business title)_x000D_
Optional Documents:_x000D_
_x000D_
Proof of Veteran Status_x000D_
_x000D_
Recruitment Contact Information:_x000D_
_x000D_
Michael Hevel, Ph.D., Interim Associate Dean for Research, Strategy, and Outreach_x000D_
hevel@uark.edu _x000D_
_x000D_
All application materials must be uploaded to the University of Arkansas System Career Site https://uasys.wd5.myworkdayjobs.com/UASYS  _x000D_
_x000D_
Please do not send to listed recruitment contact._x000D_
_x000D_
_x000D_
Special Instructions to Applicants:_x000D_
_x000D_
_x000D_
Pre-employment Screening Requirements:_x000D_
Criminal Background Check, Sex Offender Registry_x000D_
The University of Arkansas is committed to providing a safe campus community. We conduct background checks for applicants being considered for employment. Background checks include a criminal background check and a sex offender registry check. For certain positions, there may also be a financial (credit) background check, a Motor Vehicle Registry (MVR) check, and/or drug screening. Required checks are identified in the position listing. A criminal conviction or arrest pending adjudication or adverse financial history information alone shall not disqualify an applicant in the absence of a relationship to the requirements of the position. Background check information will be used in a confidential, non-discriminatory manner consistent with state and federal law.</t>
  </si>
  <si>
    <t>Assistant/Associate or Full Professor of Public Policy and Law</t>
  </si>
  <si>
    <t xml:space="preserve">The Trinity College Public Policy and Law Program seeks applications for an open-rank professor position (advanced tenure-track assistant, tenured associate, or tenured full professor) focusing on public policy and/or public law, commencing in Fall 2024. The successful candidate will have the following qualifications: _x000D_
(1)	A Ph.D. in Public Policy, Political Science, Sociology, or a related field._x000D_
(2)	A strong record of published research related to public policy and/or public law._x000D_
(3)	Demonstrated excellence in undergraduate teaching related to public policy and/or public law._x000D_
_x000D_
We prefer candidates with a record of departmental service and/or leadership and an interest in collaborating with colleagues to strengthen our unique interdisciplinary program. We encourage applicants who share our commitment to diversity, equity, and inclusion. _x000D_
_x000D_
Trinity College seeks a faculty that reflects the changing demographics of our student body, including candidates from backgrounds historically underrepresented in higher education. Our student body is diverse, representing 41 states and 70 countries, with 21 percent U.S. students of color and 50 percent who identify as women. More than 90 percent of students live on campus. Trinity is a highly selective, independent, nonsectarian liberal arts institution located in the capital city of Hartford, Conn. With more than 2,100 full-time undergraduate students and 91 graduate students, the college maintains a rigorous academic profile complemented by a vibrant and diverse co-curricular program. We consider our location in a culturally and socioeconomically diverse capital city to be among Trinity’s most distinctive assets, and we cultivate strong connections with our surrounding neighbors and with institutions and organizations throughout Hartford and the region. As a preeminent liberal arts college in an urban setting, Trinity College prepares students to be bold, independent thinkers who lead transformative lives._x000D_
_x000D_
The typical teaching load is 2-3 with a one-semester leave every fourth year. The successful candidate will receive annual research and conference travel funds._x000D_
_x000D_
To ensure full consideration please submit the following materials to https://trincoll.peopleadmin.com by November 1, 2023: a cover letter (describing research; teaching; and commitment to advancing diversity, equity, and inclusion), CV, sample of scholarly writing, course syllabi, course evaluations, and contact information for at least three individuals who will provide letters of reference. _x000D_
</t>
  </si>
  <si>
    <t>Assistant Professor of Political Science and International Relations</t>
  </si>
  <si>
    <t>SUNY, Geneseo, Political Science and International Relations</t>
  </si>
  <si>
    <t>The Department of Political Science &amp; International Relations at the State University of New York (SUNY) at Geneseo seeks applications for a tenure-track faculty position in Public Administration and Policy, with a focus in American Politics, to begin August, 2024. We seek applicants from a variety of fields within Public Administration and Public Policy, with possible areas of expertise including, but not limited to, Bureaucratic Politics, Nonprofits, Education, the Environment, Health Care, Income Inequality, or Social Welfare Policy. We seek a candidate that complements but is distinctive from our existing areas of expertise in American politics (American political institutions and campaigns and elections)._x000D_
_x000D_
We are a highly collegial department of seven full-time faculty members who are committed to excellence in undergraduate teaching, liberal arts education, and diversity, equity, and inclusion. We offer two majors (Political Science and International Relations), contribute to several interdisciplinary programs, and have access to substantial resources to support research. More information about our department is available at https://www.geneseo.edu/political_science._x000D_
_x000D_
Duties of the position include:_x000D_
_x000D_
-Teaching 3 courses per semester (3-3 load) in public administration and policy, including PLSC 374 – Public Administration and PLSC 414 – American Public Policy, and other courses in American politics and the candidate’s area of expertise._x000D_
_x000D_
-Coordinating the Public Administration minor and administering Geneseo’s joint 5-year BA/MPA program with the University of Albany._x000D_
_x000D_
-Supervising student internships and regularly teaching the internship course PLSC 495 – Political Affairs and Legal Affairs Internships as part of the 3-3 course load._x000D_
_x000D_
-Pursuing a program of scholarly research leading to publication in peer-reviewed outlets._x000D_
_x000D_
-Providing academic advising to political science majors._x000D_
_x000D_
-Mentoring and supervising undergraduate research and other projects._x000D_
_x000D_
-Contributing to governance and engaging in service to the department, the college, and the discipline._x000D_
_x000D_
-There are also opportunities to contribute to other interdisciplinary programs, including Women’s and Gender Studies, Black Studies, Sustainability Studies, Sociomedical Sciences, Legal Studies, and Urban Studies._x000D_
_x000D_
Our priorities are teaching excellence and creating a sense of belonging for all students. A commitment to working effectively with students from diverse backgrounds is essential. We also highly value collegiality, experience with integrative learning, and a willingness to contribute to a holistic and broadly-conceived education in political science as a part of a liberal arts curriculum. The department will support the process for a successful candidate to acquire an H1-B visa as needed for international candidates or non-citizens._x000D_
_x000D_
To learn more about our department visit: https://www.geneseo.edu/political_science._x000D_
_x000D_
Minimum Qualifications:_x000D_
_x000D_
-Ph.D. in Political Science or related field by the time of appointment._x000D_
-Expertise in Public Policy and Public Administration._x000D_
-Prior experience or demonstrated potential in teaching courses in Public Administration and Policy at the undergraduate level._x000D_
-Potential to establish a program of research leading to publication._x000D_
-Demonstrated commitment to fostering a diverse and inclusive working/teaching environment._x000D_
_x000D_
To be guaranteed consideration, applications must be completed by Friday, December 1, 2023._x000D_
_x000D_
Applicants should be prepared to provide:_x000D_
_x000D_
-Cover letter that addresses teaching experience and candidate’s research agenda_x000D_
-CV_x000D_
-Teaching statement and demonstration of teaching effectiveness_x000D_
-Diversity statement_x000D_
-3 letters of recommendation</t>
  </si>
  <si>
    <t xml:space="preserve">The Department of Political Science at the University of South Carolina seeks applications for a nine month, full-time, tenure-track Assistant Professor position in American Politics, to begin August 16, 2024. We seek candidates with well-conceived, theoretically informed research agendas who have published in or demonstrate the promise of publishing in leading outlets. Successful candidates will be able to teach substantive courses in American Politics, contribute to the department’s graduate and undergraduate programs in methodology, and to the teaching of the Founding Documents of the United States. A Ph.D. in political science is required by the start date of appointment._x000D_
 _x000D_
From the Upstate to the Lowcountry, the University of South Carolina system is transforming the lives of South Carolinians through the impact of our eight institutions and 20 locations throughout the state. More than 50,000 students are enrolled at one of eight institutions, including the research campus in Columbia and comprehensive four-year universities in Aiken, Upstate and Beaufort. In addition, our Palmetto College campuses in Salkehatchie, Union, Lancaster, and Sumter enable students to earn associate or bachelor’s degrees through a combination of in-person, online or blended learning. All of our system institutions place strong emphasis on service — helping to build healthier, more educated communities in South Carolina and beyond._x000D_
_x000D_
At the University of South Carolina, we strive to cultivate an inclusive environment that is open, welcoming, and supportive of individuals of all backgrounds. We recognize diversity in our workforce is essential to providing academic excellence and critical to our sustainability. The University is committed to eliminating barriers created by institutional discrimination through accountability and continuous process improvement. We celebrate the diverse voices, perspectives, and experiences of our employees._x000D_
_x000D_
The University of South Carolina is an affirmative action, equal opportunity employer.  Minorities and women are encouraged to apply. The University of South Carolina does not discriminate in educational or employment opportunities on the basis of race, sex, gender, gender identity, transgender status, age, color, religion, national origin, disability, sexual orientation, genetics, protected veteran status, pregnancy, childbirth or related medical conditions._x000D_
_x000D_
How to Apply_x000D_
Applicants must submit a cover letter; curriculum vitae; two writing samples that demonstrate a significant ongoing research agenda; statements of research and teaching interests; graduate transcript; contact information (including telephone number and email address) for three references; and a diversity statement that articulates the candidate’s commitment and capacity to contribute to diversity, equity, and inclusion through research, teaching, mentoring, outreach, and engagement. References will be contacted directly for letters of recommendation (which must be submitted on appropriate letterhead). The position will remain open until filled, and the search committee will begin reviewing applications on October 20, 2023. All applicants must fill out an online application at USC Jobs: https://uscjobs.sc.edu/postings/152725_x000D_
_x000D_
Please contact the search committee chair, Dr. David Darmofal (darmofal@mailbox.sc.edu) with any questions. Information regarding the Department of Political Science can be found at the department’s website: http://artsandsciences.sc.edu/poli/welcome. _x000D_
</t>
  </si>
  <si>
    <t>Assistant Professor in the Department of International Relations Ashoka University</t>
  </si>
  <si>
    <t>Ashoka University, International Relations</t>
  </si>
  <si>
    <t xml:space="preserve">The Department of International Relations at Ashoka University invites applications for Assistant Professor in International Relations. The Department is particularly keen to receive applications from candidates working on international organizations, international political economy, and international law. The selected candidates are ideally expected to join in Spring 2024, or, if necessary, at the start of Monsoon 2024_x000D_
 _x000D_
_x000D_
Qualifications_x000D_
_x000D_
Scholars should hold, or be close to completing, a doctorate in International Relations, Political Science, or History with a focus on international and global history._x000D_
All candidates will be required to demonstrate:_x000D_
(a) Evidence of ability to engage in internationally recognized research in International Relations, with publications and participation in scholarly activity commensurate with stage of career._x000D_
(b) Evidence of ability to teach International Relations, including general survey courses outside their areas of specialization._x000D_
(c) Evidence of grants and funds that a candidate might have applied for (please mention both successful and unsuccessful research bids)._x000D_
(d) Ability to play an effective and collegial role in the work of the department._x000D_
_x000D_
Application Instructions_x000D_
_x000D_
Ashoka is a research university based near Delhi, India. It offers internationally_x000D_
competitive terms and conditions. The teaching load is comparable to the top universities in the world, and the University supports research in various ways. Ashoka University strongly encourages applications by women and members of other groups underrepresented in academia._x000D_
Applicants should submit:_x000D_
1) a cover letter of not more than 750 words_x000D_
2) curriculum vitae_x000D_
3) statement of teaching philosophy_x000D_
4) statement on ongoing and planned research_x000D_
5) two samples of academic writing (article length)_x000D_
_x000D_
All materials should be submitted through Interfolio http://apply.interfolio.com/133240_x000D_
_x000D_
Those who have applied to earlier notices of recruitment need not do so again. For technical queries or difficulties, kindly contact: faculty.recruitment@ashoka.edu.in. _x000D_
_x000D_
For further queries about the position, please contact: Dr Pallavi Raghavan (Head of Department, IR): Pallavi.raghavan@ashoka.edu.in_x000D_
</t>
  </si>
  <si>
    <t>Postdoctoral Prize Research Fellowships in Politics</t>
  </si>
  <si>
    <t>Nuffield College, Department of Politics and International Relations</t>
  </si>
  <si>
    <t>Postdoctoral Prize Research Fellowships in Politics (up to three posts)_x000D_
_x000D_
Nuffield College and the Department of Politics and International Relations, University of Oxford intend to appoint jointly, with effect from 1 September 2024 or as soon as possible thereafter, up to three Postdoctoral Prize Research Fellows (PPRFs) in Politics, broadly construed to include political science, political behaviour, comparative politics, political economy, electoral studies, political theory, international relations, and political history. _x000D_
_x000D_
The key responsibilities of the Research Fellows are to engage in advanced study and independent scholarly research in politics broadly construed (as above); to disseminate research findings through publication and participation in conferences and workshops; to take part in the intellectual life of the College and the Department by organising workshops, seminars or conferences; and to undertake teaching not expected to exceed 48 stint units per year (the equivalent to teaching an eight-week 2-hour seminar series per year), and to assist in examining for the Department. _x000D_
_x000D_
To be eligible, candidates should have completed, or be close to completing, a PhD/DPhil in a relevant field. Candidates must be within three years of the defence date (viva voce examination date) of their doctorate at the time of application. Allowances will be made for career breaks (for example, family-related leave) and candidates are asked to provide relevant information. Preference will be given to candidates who have not previously held a research fellowship similar to that advertised for more than one year at the time of taking up the fellowship. Prospective candidates should also have experience of carrying out independent research and a track record of excellent quality papers appropriate for and commensurate with their career level. They should have the ability to provide excellent teaching to high-achieving students; the willingness to contribute to the intellectual life of the College and the Department; and excellent oral and written communication skills. Teaching experience in any area of Political Theory, Comparative Political Economy, or International Relations would be desirable. _x000D_
_x000D_
The Fellowships are full-time, fixed-term posts and are to be taken up on 1 September 2024 or as soon as possible thereafter. The post end date will normally be 31 August 2027. Candidates who have not yet completed their doctorate at the time of application should note that to take up the Fellowship in September 2024, it may be necessary for them to have submitted their doctoral dissertation for examination by the end of May 2024. The posts will be based at Nuffield College and at the Department of Politics and International Relations. The salary offered is GBP 39,378 per annum. Subject to availability, Research Fellows may apply to rent single accommodation in College. Benefits include a research allowance and free lunch and dinner in College. _x000D_
_x000D_
Further particulars, including information on how to apply, are available from the College website at https://www.nuffield.ox.ac.uk/media/5sdgegiu/polpprf_jd2024.pdf  _x000D_
_x000D_
The deadline for applications is Wednesday 1 November 2023.</t>
  </si>
  <si>
    <t>Adjunct/Visiting Faculty Positions</t>
  </si>
  <si>
    <t>KAPSARC, KAPSARC School of Public Policy</t>
  </si>
  <si>
    <t>Position Summary:_x000D_
_x000D_
_x000D_
The KAPSARC School of Public Policy (KSPP) is an emerging graduate school that offers Masters, PhD, and executive education programs. Presently, the school is in the developmental phase and is offering executive education programs. The first cohort of master’s students is scheduled to begin in the fall of 2024. Situated in the thriving capital city of Riyadh, Saudi Arabia on the KAPSARC campus, the KSPP is well-placed to offer students an exceptional educational experience._x000D_
_x000D_
The KSPP’s vision is to be a world-class education and research facility that prepares the next generation of public policy leaders and professionals, within the Kingdom of Saudi Arabia and globally. To achieve this vision, the school is committed to providing high-quality educational programs and creating a bridge between academia, industry, and government. By doing so, the KSPP seeks to facilitate the sharing and application of knowledge and best practices, and the adoption of industry-leading practices to enhance the learning experience of its students._x000D_
_x000D_
As the first public policy college in the Kingdom of Saudi Arabia, the KSPP is uniquely positioned to offer degrees that focus on general public policy, energy policy and economics, sustainability, and climate policy. By providing programs in these fields, the school aims to help students develop the skills and knowledge necessary to address pressing policy challenges and make a meaningful impact in their communities and beyond._x000D_
_x000D_
_x000D_
KSPP are seeking the adjunct faculty in the following areas: Data Science, Public Administration, Public Finance, Economics/Public Policy, Policy Design and Energy Policy._x000D_
_x000D_
_x000D_
Responsibilities:_x000D_
_x000D_
Teaching core courses in the Master of Public Policy program._x000D_
A minimum commitment of one semester, full time and located in Riyadh, Saudi Arabia._x000D_
_x000D_
_x000D_
Qualifications:_x000D_
_x000D_
PhD or equivalent degree in a relevant major._x000D_
A strong teaching, research, and services record_x000D_
_x000D_
_x000D_
To apply, please visit the following link: https://careers.kapsarc.org/search</t>
  </si>
  <si>
    <t>Democracy Postdoctoral Fellow</t>
  </si>
  <si>
    <t>Harvard Kennedy School of Government, Ash Center for Democratic Governance and Innovation</t>
  </si>
  <si>
    <t>*About the Fellowship _x000D_
The Ash Center for Democratic Governance and Innovation invites postdoctoral students who will be completing or will have recently completed a Ph.D. to apply for its Postdoctoral Democracy Fellowship. The Democracy Fellowships aim to support postdoctoral scholars whose research illuminates aspects of democratic governance in ways that are innovative and push the boundaries of their academic disciplines, whether political theory and philosophy, political science, sociology, law, or history. Furthermore, their research should have the potential for normative or practical relevance regarding urgent substantive policy or social problems related to democratic governance._x000D_
_x000D_
Postdoctoral Fellows join the Ash Center’s academic community and participate in the Democracy Fellows weekly seminar. The fellowship then provides time and space for the fellows to work on preparing either a book manuscript based on their dissertation or related academic publications. _x000D_
_x000D_
*Eligibility_x000D_
Preference will be given to postdoctoral scholars whose research interests coincide with the Ash Center’s current focus on innovations in public participation and political participation in democracies or non-democracies. Eligible applicants will be completing or will have just recently completed dissertations—within the previous three years—in the fields of political theory, political philosophy, political science, sociology, law, or history. The duration of the fellowship is two academic years._x000D_
_x000D_
The Ash Center is a global and values-driven community that believes diverse perspectives are paramount to better understanding and addressing real-world problems. In fostering an environment of rigor, curiosity, and integrity, we value and respect different opinions, lived experiences, and diverse research and policy areas and approaches. We actively seek candidates who share our commitment and values._x000D_
_x000D_
*Benefits_x000D_
Fellows will receive a stipend of $65,000 annually, shared office space at the Ash Center, and access to Harvard’s libraries and online library services. The fellowship appointment period is August 1st through July 31st of the second year._x000D_
_x000D_
*How to Apply_x000D_
Application URL: https://hks.my.site.com/ashfellowships/s/login/?ec=302&amp;startURL=%2Fashfellowships%2Fs%2F_x000D_
_x000D_
*Additional inquiries should be directed to:_x000D_
Jose Martinez_x000D_
Program Administrator, Democratic Governance_x000D_
Ash Center for Democratic Governance and Innovation, Harvard Kennedy School_x000D_
E-mail: jose_martinez@hks.harvard.edu</t>
  </si>
  <si>
    <t>Democracy Visiting Fellow</t>
  </si>
  <si>
    <t>*About the Visiting Fellowship _x000D_
The Ash Center for Democratic Governance and Innovation invites faculty, doctoral, and postdoctoral students to apply to its Democracy Visiting Fellowship Program and further their research on substantive democratic governance issues. _x000D_
_x000D_
*Eligibility _x000D_
We are broadly interdisciplinary and invite scholars who use approaches from political theory and philosophy, political science, sociology, law, or history. We are especially interested in drawing scholars whose work focuses on innovations in public participation and political participation in democracies or non-democracies._x000D_
_x000D_
The Ash Center is a global and values-driven community that believes diverse perspectives are paramount to better understanding and addressing real-world problems. In fostering an environment of rigor, curiosity, and integrity, we value and respect different opinions, lived experiences, and diverse research and policy areas and approaches. We actively seek candidates who share our commitment and values._x000D_
_x000D_
*Benefits_x000D_
The duration of the fellowship is one academic year, lasting August 1 until July 31. Visiting Fellows will be expected to participate in a weekly community seminar series and engage in the activities of the Ash Center and Harvard Kennedy School more broadly. The Democracy Visiting Fellowship carries a modest administration fee, and offers institutional support including physical and online library access, access to Harvard's electronic resources, and use of our shared fellow study space. _x000D_
_x000D_
*How to Apply_x000D_
Application URL: https://hks.my.site.com/ashfellowships/s/login/?ec=302&amp;startURL=%2Fashfellowships%2Fs%2F_x000D_
_x000D_
*Additional inquiries should be directed to:_x000D_
Jose Martinez_x000D_
Program Administrator, Democratic Governance_x000D_
Ash Center for Democratic Governance and Innovation, Harvard Kennedy School_x000D_
E-mail: jose_martinez@hks.harvard.edu</t>
  </si>
  <si>
    <t>Assistant Professor in political theory</t>
  </si>
  <si>
    <t>SUNY, Oswego State, Political Science</t>
  </si>
  <si>
    <t>The Department of Political Science at SUNY Oswego is currently seeking to hire a political scientist well-versed in historical, interpretive, and critical scholarship who can teach a range of courses in political theory._x000D_
_x000D_
A successful political theory candidate will have a focus in gender, feminist, or queer theory; and we welcome applicants whose work also addresses global and/or comparative political theory. The Political Science Department will be the home department for tenure and promotion purposes; but the successful candidate for this position will be expected to work in close conjunction with Oswego's interdisciplinary Gender and Women's Studies (GWS) program. Specific teaching responsibilities will include introductory courses in political theory and introductory courses in GWS, as well as other courses determined by their research and interests._x000D_
_x000D_
SUNY Oswego works continuously to create an inclusive environment which respects, embraces, and promotes cultural safety, belonging, civil discourse, cultural humility, and other values and goals outlined in SUNY Oswego's Strategic Diversity and Inclusion Plan. As such, the incumbent is expected to contribute to these efforts and possess communication and interpersonal skills necessary to engage effectively with an increasingly diverse community of students and colleagues._x000D_
_x000D_
Review Date:  Review of applications will begin immediately and will continue until the position is filled._x000D_
_x000D_
See full ad and apply here:  https://oswego.interviewexchange.com/jobofferdetails.jsp?JOBID=168249&amp;CNTRNO=0&amp;TSTMP=1696343957208</t>
  </si>
  <si>
    <t>Cyber Risks and Policy Strategy for National Security (Assistant Professor or Professor of Practice)</t>
  </si>
  <si>
    <t>Cyber Risks and Policy Strategy for National Security (Assistant Professor or Professor of Practice)_x000D_
_x000D_
College/School/Unit: LBJ School of Public Affairs_x000D_
_x000D_
Department:_x000D_
_x000D_
Posted: Sep 19, 2023_x000D_
_x000D_
Apply By: Open until filled_x000D_
_x000D_
Description_x000D_
_x000D_
The University of Texas at Austin is one of the nation's preeminent academic centers for cybersecurity research and policy engagement, exemplified by relevant course offerings across campus and the work of the Robert Strauss Center for International Security and Law. The Lyndon B. Johnson School of Public Affairs now seeks a dynamic scholar or practitioner to contribute to its curricular offerings on cybersecurity and the policy-relevant activities of the Strauss Center._x000D_
_x000D_
The LBJ School invites applications for a Professor of Practice or a tenure-track Assistant Professor of Cyber Risks and Policy Strategy for National Security to begin in Fall of academic year 2024-25 (with an August 2024 start date). This faculty position will be housed at the LBJ School while serving as a faculty affiliate of the Robert Strauss Center for International Security and Law._x000D_
_x000D_
The appointee's research on cyber risks and policy strategy for national security may focus on the following areas:_x000D_
_x000D_
1. Cyber Threat Landscape Analysis:_x000D_
_x000D_
• Conduct research to analyze the evolving cyber threat landscape, including emerging technologies and tactics used by cyber adversaries._x000D_
• Study the motivations and capabilities of state and non-state actors engaged in cyber attacks against national security interests._x000D_
_x000D_
2. Critical Infrastructure Protection:_x000D_
_x000D_
• Research strategies to safeguard critical infrastructure sectors (energy, transportation, healthcare, etc.) from cyber attacks that could have severe national security implications._x000D_
• Develop policies to enhance the resilience and redundancy of critical systems against cyber threats._x000D_
_x000D_
3. Cybersecurity Policy and Regulation:_x000D_
_x000D_
• Examine the development and effectiveness of cybersecurity policies, regulations, and frameworks at the national and international levels._x000D_
• Explore the challenges of harmonizing cybersecurity practices across different sectors and nations._x000D_
_x000D_
4. Cyber Espionage and Information Warfare:_x000D_
_x000D_
• Study cyber espionage tactics employed by nation-states and their impact on national security._x000D_
• Investigate information warfare techniques, including cyber-enabled disinformation campaigns, and their influence on geopolitical dynamics._x000D_
_x000D_
5. Attribution and Deterrence:_x000D_
_x000D_
• Research methods for attributing cyber attacks to specific actors and the challenges associated with accurate attribution._x000D_
• Develop strategies for deterring cyber attacks through diplomatic, economic, and technological means._x000D_
_x000D_
6. Cybersecurity Strategy and Resilience:_x000D_
_x000D_
• Explore the development of comprehensive national cybersecurity strategies that integrate government agencies, private sector, and academia._x000D_
• Investigate strategies to enhance the resilience of national systems against cyber attacks and rapid recovery post-attack._x000D_
_x000D_
7. International Cyber Norms and Agreements:_x000D_
_x000D_
• Study the negotiation and implementation of international agreements, norms, and treaties related to cyber behavior and conflict in the context of national security._x000D_
• Examine challenges in enforcing and verifying compliance with cyber norms._x000D_
_x000D_
8. Cybersecurity Education and Workforce Development:_x000D_
_x000D_
• Contribute to the development of educational programs to train the next generation of cyber professionals with a focus on national security concerns._x000D_
• Research effective methods for addressing the shortage of skilled cybersecurity workforce in the national security sector and participate in efforts to address the shortage._x000D_
_x000D_
9. Ethical and Legal Implications of Cyber Operations:_x000D_
_x000D_
• Investigate the ethical considerations surrounding offensive and defensive cyber operations conducted by governments._x000D_
• Analyze the legal frameworks governing cyber activities, including issues of sovereignty, jurisdiction, and proportionality._x000D_
_x000D_
10. Emerging Technologies and National Security:_x000D_
_x000D_
• Explore the impact of emerging technologies such as artificial intelligence, quantum computing, semiconductors, and the Internet of Things on national security and cyber risks._x000D_
•_x000D_
Assess the potential vulnerabilities and opportunities presented by these technologies._x000D_
_x000D_
•_x000D_
Analyze the strategic competition for leadership in and access to critical emerging technologies._x000D_
_x000D_
•_x000D_
Evaluate the range of potential policy responses available to the U.S. government in this competition._x000D_
_x000D_
11. Incident Response and Crisis Management:_x000D_
_x000D_
• Research best practices for incident response and crisis management in the aftermath of significant cyber incidents affecting national security._x000D_
• Develop strategies for effective coordination among various stakeholders during a cyber crisis._x000D_
_x000D_
Strong candidates will also possess one or more of the following: senior-level experience working in or advising the U.S. government on these issues; knowledge of these issues in the context of one or more regions of importance for U.S. national-security strategy (Russia, Asia or the Middle East); and experience producing policy-relevant research designed to inform policymakers about these challenges._x000D_
_x000D_
The appointee will teach core courses either in the master's program or the new undergraduate program as well as electives in the areas of specialization described above. The appointee's research will have direct relevance to public policy. The appointee will conduct and publish scholarly research and seek grant opportunities in support of their research and/or teaching activities. The appointee will participate in faculty governance in the LBJ School._x000D_
_x000D_
As a faculty affiliate of the Robert Strauss Center for International Security and Law, the appointee will also be expected to mentor students who aspire to careers in these fields; brief and otherwise inform U.S. and allied policymakers; participate in other relevant Strauss Center programs on and off campus; and otherwise participate fully in the intellectual life of the Strauss Center._x000D_
_x000D_
One of the nation's top ten programs in public affairs, the LBJ School comprises more than 40 faculty members and approximately 300 graduate students, and offers multi-disciplinary curricula leading to the degrees of Master of Public Affairs, Master of Global Policy Studies, and Ph.D. in Public Policy. The Robert Strauss Center for International Security and Law integrates expertise from across the University of Texas at Austin, as well as from the private and public sectors, in pursuit of practical solutions to emerging national and international challenges. Toward that end, the Strauss Center sponsors a wide array of research programs and educational initiatives. These include nationally recognized programs on National Security Law, Cybersecurity, Technology and Global Affairs, the U.S.-Mexico Border, U.S. policy toward Asia, and Space Policy. The Strauss Center also offers numerous fellowship and scholarship programs for UT-Austin students with an interest in international security._x000D_
_x000D_
Qualifications_x000D_
_x000D_
A master's degree in a related field is required for a Professor of Practice position. For a tenure-track Assistant Professor, a PhD is required. ABD candidates will be considered if the doctoral degree will be complete by the time of employment. Experience in college teaching and evidence of scholarship or scholarly potential is preferred._x000D_
_x000D_
Application Instructions_x000D_
_x000D_
Interested candidates can submit their cover letter, CV, statement of teaching, three years of teaching evaluations (or fewer if unavailable), three letters of reference, and one article-length writing sample via Interfolio. Questions about the position can be directed to David Eaton at eaton@austin.utexas.edu. Questions about the application can be directed to Shannon LaFevers at slafevers@austin.utexas.edu_x000D_
_x000D_
The search committee will begin considering applications December 15th. The position will remain open until filled._x000D_
_x000D_
Equal Employment Opportunity Statement_x000D_
_x000D_
The University of Texas at Austin, as an equal opportunity/affirmative action employer, complies with all applicable federal and state laws regarding nondiscrimination and affirmative action. The University is committed to a policy of equal opportunity for all persons and does not discriminate on the basis of race, color, national origin, age, marital status, sex, sexual orientation, gender identity, gender expression, disability, religion, or veteran status in employment, educational programs and activities, and admissions._x000D_
_x000D_
To apply, visit https://apptrkr.com/4654376</t>
  </si>
  <si>
    <t xml:space="preserve">The School of Interdisciplinary Global Studies at the University of South Florida invites applications for a 9 month, full-time and tenure-earning, Assistant Professor position in American Politics with a specialization in law and politics beginning on August 7, 2024.  _x000D_
_x000D_
The minimum requirement for this position is a Ph.D. in Political Science or a related field from an accredited institution. Applications from individuals who are ABD will be accepted, but the degree must be conferred by the appointment start date.  _x000D_
_x000D_
The successful candidate will teach two classes each semester in the undergraduate and graduate political science curricula. They will teach classes in law and politics at the undergraduate level and American government at the graduate level. They will also maintain a robust research and publication agenda. _x000D_
_x000D_
Salary is negotiable. A review of applications will begin December 1, 2023. To apply, please visit http://employment.usf.edu. Applicants should compile the following items into a SINGLE FILE and attach it to their application: a cover letter; a current CV; unofficial graduate transcripts; a writing sample of no more than 40 pages; a sample syllabus; and a list of 3 references who will be contacted for recommendation letters if you are selected for an interview. _x000D_
_x000D_
The University of South Florida, a high-impact research university dedicated to student success and committed to community engagement, generates an annual economic impact of more than $6 billion. With campuses in Tampa, St. Petersburg and Sarasota-Manatee, USF serves approximately 50,000 students who represent nearly 150 different countries.  For four consecutive years, U.S. News &amp; World Report has ranked USF as one of the nation’s top 50 public universities, including USF’s highest ranking ever in 2023 (No. 42). In 2023, USF became the first public university in Florida in nearly 40 years to be invited to join the Association of American Universities, a prestigious group of the leading universities in the United States and Canada. Through hundreds of millions of dollars in research activity each year and as one of top universities in the world for securing new patents, USF is a leader in solving global problems and improving lives. USF is a member of the American Athletic Conference. Learn more at www.usf.edu _x000D_
_x000D_
Conclusion of this search is subject to final budget approval. According to Florida Law, applications and meetings regarding them are open to the public.  USF is an Equal Opportunity/Equal Access institution. For disability accommodations, contact Jamie Lane at 813/974-0842 or jamielane@usf.edu, a minimum of five working days in advance. </t>
  </si>
  <si>
    <t xml:space="preserve">Environmental Public Policy </t>
  </si>
  <si>
    <t>Saint Lawrence University, Government</t>
  </si>
  <si>
    <t>The Government Department at St. Lawrence University invites applications for a Tenure Track Assistant Professor position in Environmental Public Policy. The successful candidate will be prepared to teach courses in foundations of public policy, introductory courses in American politics, as well as other advanced courses in Environmental politics. Preference will be given to applicants who are able to lead courses with experiential learning components including connections with existing facilities and programs such as the Adirondack semester or the sustainability program._x000D_
_x000D_
The position begins August 2024, and the teaching load is three courses per semester. The successful candidate will join a department of 10 full-time faculty members who are passionate about supporting our liberal arts curriculum through diverse and inclusive pedagogies and scholarly agendas. Our supportive department colleagues regularly provide feedback and mentoring for new faculty to foster pedagogical and professional development. We encourage applications from candidates who identify with groups that are historically underrepresented in the academy._x000D_
_x000D_
Interested candidates should submit a cover letter indicating teaching and research interests, curriculum vitae, graduate school transcript, writing sample, and evidence of teaching effectiveness. Applicants should also submit a separate document with a statement indicating how they can contribute in tangible ways to St. Lawrence University’s commitment to cultivating a diverse and inclusive community and classrooms. These documents can be uploaded in the “Applicant Documents” section of your online application._x000D_
_x000D_
Additionally, three confidential references are required [the required information input in the reference contact information section of your application will be utilized to send a system-derived email requesting a recommendation letter from each reference]._x000D_
_x000D_
Review of applications will begin on October 23, 2023. Applications submitted after this date will be reviewed as needed. Questions about the position may be sent to Dr. Ronnie Olesker, rolesker@stlawu.edu, department and search chair._x000D_
_x000D_
Link to apply: https://employment.stlawu.edu/postings/3471_x000D_
_x000D_
All offers of employment are contingent upon the finalist successfully passing a background (including criminal records) check.</t>
  </si>
  <si>
    <t>Open-Rank Tenure-Track/Tenured Professor</t>
  </si>
  <si>
    <t>Approved</t>
  </si>
  <si>
    <t xml:space="preserve">Open-Rank Tenure-Track/Tenured Professor_x000D_
Truman School of Government and Public Affairs, University of Missouri_x000D_
_x000D_
Job Description:_x000D_
The University of Missouri has launched an ambitious multi-year hiring initiative, Mizzou Forward, that is intended to attract high profile scholars with a record of significant external funding. The Truman School of Government and Public Affairs is participating in this initiative and tenure-line positions are available for exceptional candidates in the fields of public policy, political science, comparative politics, international relations, and/or public administration. This is an executive style search that is managed centrally by the University; applications may be submitted at any time. _x000D_
_x000D_
A successful MizzouForward candidate is a research leader with a passion for collaboration and the grit to address our world’s most pressing research challenges. The colleagues we’re looking to recruit possess:_x000D_
•	A proven track record of active, external research funding, particularly from federal agencies_x000D_
•	A research agenda that complements the goals of MizzouForward_x000D_
•	A robust publication and citation record_x000D_
•	National awards and honors, membership with national academies_x000D_
•	An interdisciplinary scope of work_x000D_
_x000D_
Although all research areas will be considered, the University of Missouri is particularly interested in recruiting scholars focused on artificial intelligence, economic development, disparities in science, health, and education, as well as energy and technology policy.  _x000D_
_x000D_
To apply go to Mizzou Forward (https://provost.missouri.edu/mizzou-forward) and submit materials through the priority area that best matches your expertise.  For questions about the Truman School or potential priority areas through which to apply, contact Lael Keiser,  Truman School Director, at keiserl@missouri.edu.  _x000D_
_x000D_
The Truman School of Government and Public Affairs: Almost 1,000 students and 10,000 alumni strong, the Truman School of Government and Public Affairs provides an interdisciplinary educational environment for our undergraduate and graduate students.  Through our research and teaching, we inform public policy, educate for ethical leadership in public service, and foster democratic discourse among citizens, policymakers, and scholars.  We offer degrees in Political Science (BA, PhD), Public Administration and Policy (BA), Public Affairs (MPA, PhD), and Defense and Strategic Studies (MA)._x000D_
_x000D_
About the University of Missouri: The University of Missouri was founded in 1839 in Columbia, Missouri, as the first public university west of the Mississippi River and the first state university in the Louisiana Purchase territory. MU provides the benefits of two universities in one — it is a major land-grant institution and Missouri's largest public research university. _x000D_
_x000D_
Considered one of the nation's top-tier institutions, MU has a reputation of excellence in teaching and research and is the flagship campus of the four-campus University of Missouri System. It is one of only 64 public universities, and the only public institution in Missouri, to be selected for membership in the Association of American Universities. Mizzou is the flagship campus of the University of Missouri system, located in Columbia, just 20 minutes to the Columbia Regional Airport, and less than 2 hours to St. Louis or Kansas City. _x000D_
_x000D_
Columbia, MO., consistently rated as one of the best communities to live, is an ideal college town, combining small-town comforts, community spirit and low cost of living with big-city culture, activities and resources. Home to nationally renowned public schools and other colleges and educational centers, Columbia is packed with restaurants and entertainment venues and hosts more than a dozen annual cultural festivals._x000D_
</t>
  </si>
  <si>
    <t>Wilson College Endowed Chair in Leadership and Civic Studies</t>
  </si>
  <si>
    <t>McMaster University</t>
  </si>
  <si>
    <t xml:space="preserve">Wilson College Endowed Chair in Leadership and Civic Studies_x000D_
McMaster University _x000D_
_x000D_
Committed to delivering on its promise of Truth and Reconciliation, McMaster University recognizes and acknowledges that it is located on the traditional territories of the Haudenosaunee and Mississauga Nations, and within the lands protected by the Dish with One Spoon wampum agreement._x000D_
_x000D_
McMaster University seeks outstanding candidates for the prestigious Wilson College Endowed Chair in Leadership and Civic Studies. _x000D_
_x000D_
The Wilson College Endowed Chair in Leadership and Civic Studies (hereafter, “the Chair”) will be affiliated with the Wilson College of Leadership and Civic Engagement, a newly formed collaborative academic unit between the Faculty of Humanities and the Faculty of Social Sciences at McMaster University. The Chairholder will be appointed for an initial term of five years, with the possibility of reappointment to a second five-year term. The Chairholder’s academic appointment will be a full-time tenured position at the rank of associate or full professor in an appropriate department in McMaster’s Faculty of Humanities or Faculty of Social Sciences. The appointment is expected to commence July 1, 2024. _x000D_
_x000D_
The successful candidate will have an exceptional record of scholarly and educational contributions, and a desire to engage with external stakeholders in the public sector, the private sector, and the community and non-profit sector. We seek someone who can be appointed at the rank of Professor at the time of appointment or can reasonably be expected to achieve the rank of Professor within 1-2 years of appointment; therefore, applicants must have substantial experience at the Associate Professor level (or equivalent). Applicants must have a research program and scholarly contributions that are grounded solidly in the Canadian context, and/or Canada’s role internationally. Here research in the Canadian context is understood to include scholarship and knowledge keeping by and about Indigenous peoples of Turtle Island. They will have specialized training in a relevant discipline or field in the Humanities or Social Sciences (Humanities and Social Science departments at McMaster include Anthropology, English and Cultural Studies; Communication Studies and Media Arts; Economics; French; Greek and Roman Studies; Health, Aging &amp; Society; History; Indigenous Studies; Labour Studies; Linguistics; Philosophy; Political Science; Society, Culture and Religion; Sociology; the School of the Arts; and the School of Social Work). A record of interdisciplinary engagement is an asset. The Chair will be expected to contribute significantly to scholarship in the interdisciplinary area of Leadership and Civic Studies, to teach and supervise students from both Wilson College and the Chair’s home department, to engage with external audiences, to assist in the development of Wilson College and in building an equitable and diverse community of Wilson College scholars and students, and to contribute more generally to McMaster’s reputation for research and teaching excellence._x000D_
  _x000D_
The Wilson College of Leadership and Civic Engagement under development at McMaster University trains future leaders to foster and sustain a civic culture for Canada that engages all citizens; it emphasizes the importance of collaboration between McMaster’s academic community and local, national, regional, and global leaders in building a stronger Canada and sustainable, resilient communities; and it integrates education, research, practice and public engagement to advance our understanding of how to create a civic culture for a flourishing Canada and a sustainable world. _x000D_
The College’s innovative Leadership and Civic Studies undergraduate degree provides students with interdisciplinary theoretical and practical knowledge on leadership and civic engagement. The College nurtures future changemakers who will work across Canada and beyond in public service, the private sector, and civil society – to shape policy and public discourse for the greater good._x000D_
_x000D_
Located in the vibrant city of Hamilton, Ontario, McMaster University is dedicated to advancing human and societal health and well-being locally and globally, by promoting inclusive mindsets, collaborative learning, and innovative thinking. Ranked among the top 100 universities globally for its cutting-edge research and world-class teaching and learning, McMaster works across disciplines to find creative solutions to complex problems, helping to improve people’s lives and build a brighter future for all. _x000D_
Together, McMaster’s six faculties (Business, Engineering, Health Sciences, Humanities, Science, and Social Sciences) are home to more than 1,200 faculty members and dedicated professional and support staff. In the 2021-2022 academic year, the university enrolled more than 34,000 undergraduate and 5,600 graduate students. McMaster is committed to maintaining its reputation for global impact and advancing the United Nations Sustainable Development Goals._x000D_
_x000D_
How to Apply _x000D_
Interested applicants should apply in electronic form at http://www.workingatmcmaster.ca/careers/index.php [Job Opening ID #57728]_x000D_
_x000D_
Review of applications will begin on November 24, 2023 and will continue until the position is filled. Application materials must include the following:_x000D_
•	a letter of application _x000D_
•	curriculum vitae_x000D_
•	research statement outlining major scholarly contributions and future research plans_x000D_
•	documentation of educational contributions and teaching effectiveness_x000D_
•	a statement regarding professional engagement with external stakeholders in the public sector, the private sector, and the community and non-profit sector  _x000D_
•	a statement that speaks to the candidates' past contributions and ongoing commitment to the advancement of equity, diversity, and inclusion in teaching, research, and/or service within post-secondary or community-based settings_x000D_
•	names of three references (Note: letter will be requested only from shortlisted candidates)_x000D_
_x000D_
Commitment to Inclusive Excellence: Equity, Diversity and Inclusion Statement_x000D_
The diversity of our workforce is at the core of our innovation and creativity and strengthens our research and teaching excellence.  In keeping with its Statement on Building an Inclusive Community with a Shared Purpose, McMaster University strives to embody the values of respect, collaboration and diversity, and has a strong commitment to employment equity. The University seeks qualified candidates who share our commitment to equity and inclusion, who will contribute to the diversification of ideas and perspectives, and especially welcomes applications from First Nations, Métis and Inuit peoples, members of racialized communities (“visible minorities”), persons with disabilities, women, and persons who identify as 2SLGBTQ+._x000D_
_x000D_
All qualified candidates are encouraged to apply; however, Canadian citizens and permanent residents will be given priority. To comply with the Government of Canada's reporting requirements, the University is obliged to gather information about applicants' status as either Permanent Residents of Canada or Canadian citizens. All applications must therefore include one of the following statements: “I am a citizen or permanent resident of Canada”; or “I am not a citizen or permanent resident of Canada.” Applicants need not identify their country of origin or other aspects of their current citizenship. _x000D_
_x000D_
All applicants must complete a brief Diversity Survey, which takes approximately two minutes to complete. All questions are voluntary, with an option to decline to answer. All information collected is confidential and will be used to support efforts to broaden the diversity of the applicant pool and to promote a fair, equitable and inclusive talent acquisition process. The survey will be sent to applicants in a separate communication. Please refer to the Applicant Diversity Survey Statement of Collection for more information. Additional inquiries about the Diversity Survey may be directed to hr.empequity@mcmaster.ca._x000D_
Please direct all inquiries to: admstsoc@mcmaster.ca_x000D_
_x000D_
</t>
  </si>
  <si>
    <t>Assistant or Associate Professor</t>
  </si>
  <si>
    <t>McMaster University, Wilson College of Leadership and Civic Engagement</t>
  </si>
  <si>
    <t xml:space="preserve">Wilson College of Leadership and Civic Engagement_x000D_
McMaster University_x000D_
_x000D_
Committed to delivering on its promise of Truth and Reconciliation, McMaster University recognizes and acknowledges that it is located on the traditional territories of the Mississauga and Haudenosaunee nations, and within the lands protected by the Dish with One Spoon wampum agreement._x000D_
_x000D_
The successful candidate will be appointed as assistant professor (tenure stream) or associate professor with tenure to an existing department in McMaster’s Faculty of Humanities or Faculty of Social Sciences and be affiliated with Wilson College. The appointment is anticipated to begin 1 July 2024. _x000D_
_x000D_
Wilson College of Leadership and Civic Engagement was recently established at McMaster University to train future leaders committed to fostering a civic culture that engages all the diverse peoples that live within the lands now known as Canada; the College emphasizes the importance of collaboration within McMaster’s academic community and with local, regional and national leaders invested in realizing a Canada that values dignity, diversity and just communities; and integrates education, research, practice and public engagement to advance our understanding of how to create a more robust and civic culture in Canada._x000D_
 _x000D_
The College’s innovative Leadership and Civic Studies undergraduate degree provides students with interdisciplinary theoretical and practical knowledge that both informs and enhances a broad-based and critical approach to studying leadership and civic engagement. The College’s commitment to combining academic training with experiential learning equips its students with the skills necessary to work in and across all levels of government, the private sector, and civil society – to shape policy and public discourse to better serve the public good. In addition to the undergraduate program, the College offers a graduate seminar, supports a visiting scholars/fellows program to bring a diverse group of individuals to campus to share their experiences and knowledge with students, faculty and other members of the academy and civil society, and hosts annual lectures and other events to engage the public and to facilitate a strong intellectual environment to explore wide-ranging issues pertaining to leadership and civic engagement. _x000D_
 _x000D_
We welcome applications from those with research and teaching specialties that align with the College’s vision, including those that offer critical and interdisciplinary perspectives. Applicants are expected to hold a PhD at the time of appointment and to teach at the undergraduate and graduate level. The successful candidate will also be expected to contribute to the educational, research and service missions of their home department. Humanities and Social Science departments at McMaster include: Anthropology, English and Cultural Studies; Communication Studies and Media Arts; Economics; French; Greek and Roman Studies; Health, Aging &amp; Society; History; Indigenous Studies; Labour Studies; Linguistics; Philosophy; Political Science; Society, Culture and Religion; Sociology; the School of the Arts; and the School of Social Work._x000D_
_x000D_
Located in the vibrant city of Hamilton, Ontario, McMaster University is dedicated to advancing human and societal health and well-being locally and globally, by promoting inclusive mindsets, collaborative learning, and innovative thinking. Ranked among the top 100 universities globally for its cutting-edge research and world-class teaching and learning, McMaster works across disciplines to find creative solutions to complex problems, helping to improve people’s lives and build a brighter future for all. _x000D_
Together, McMaster’s six faculties (Business, Engineering, Health Sciences, Humanities, Science, and Social Sciences) are home to more than 1,200 faculty members and dedicated professional and support staff. In the 2021-2022 academic year, the university enrolled more than 34,000 undergraduate and 5,600 graduate students. McMaster is committed to maintaining its reputation for global impact and advancing the United Nations Sustainable Development Goals._x000D_
Review of applications will begin on December 1, 2023 and will continue until the position is filled. Interested candidates should apply at  http://www.workingatmcmaster.ca/careers/index.php with the following materials:_x000D_
•	a letter of application that specifies the home department the candidate would prefer to be based._x000D_
•	curriculum vitae_x000D_
•	a teaching statement that summarizes the candidate’s teaching philosophy, including some thoughts about structuring courses from an interdisciplinary perspective, max. two pages_x000D_
•	a research statement, max. two pages_x000D_
•	a statement that speaks to the candidate’s past contributions and ongoing commitment to the advancement of equity, diversity, and inclusion in teaching, research, and/or service within post-secondary or community-based settings, max. 2 pages_x000D_
•	contact information for three referees_x000D_
_x000D_
McMaster’s Commitment to Inclusive Excellence: Equity, Diversity and Inclusion_x000D_
The diversity of our workforce is at the core of our innovation and creativity and strengthens our research and teaching excellence.  In keeping with its Statement on Building an Inclusive Community with a Shared Purpose, McMaster University strives to embody the values of respect, collaboration and diversity, and has a strong commitment to employment equity. The University seeks qualified candidates who share our commitment to equity and inclusion, who will contribute to the diversification of ideas and perspectives, and especially welcomes applications from First Nations, Métis and Inuit peoples, members of racialized communities, persons with disabilities, women, and persons who identify as 2SLGBTQ+._x000D_
_x000D_
All qualified candidates are encouraged to apply; however, Canadian citizens and permanent residents will be given priority. To comply with the Government of Canada's reporting requirements, the University is obliged to gather information about applicants' status as either Permanent Residents of Canada or Canadian citizens. All applications must therefore include one of the following statements: “I am a citizen or permanent resident of Canada”; or “I am not a citizen or permanent resident of Canada.” Applicants need not identify their country of origin or other aspects of their current citizenship. _x000D_
_x000D_
All applicants must complete a brief Diversity Survey, which takes approximately two minutes to complete. All questions are voluntary, with an option to decline to answer. All information collected is confidential and will be used to support efforts to broaden the diversity of the applicant pool and to promote a fair, equitable and inclusive talent acquisition process. The survey will be sent to applicants in a separate communication. Please refer to the Applicant Diversity Survey Statement of Collection for more information. Additional inquiries about the Diversity Survey may be directed to hr.empequity@mcmaster.ca._x000D_
Please direct all inquiries to:   somoant@mcmaster.ca_x000D_
</t>
  </si>
  <si>
    <t>Center for Information Technology Policy Fellows Program</t>
  </si>
  <si>
    <t>Princeton University, Center for Information Technology Policy</t>
  </si>
  <si>
    <t xml:space="preserve">The Center for Information Technology Policy (CITP) at Princeton University is a nexus of expertise in technology, engineering, public policy, and the social sciences. Our researchers work to better understand and improve the relationship between technology and society._x000D_
_x000D_
The CITP Fellows Program is a competitive in-residence program that supports scholars and practitioners in research and policy work tied to the Center’s mission. CITP current research falls into the following three areas: Platforms and Digital Infrastructure; Data Science, AI and Society; and Privacy and Security. Fellows accepted into this program conduct research with members of the Center’s community — including faculty, scholars, and other fellows — across disciplines, and engage in our public programs, such as workshops and conferences. _x000D_
_x000D_
We hire new fellows each year for the following three tracks:_x000D_
•	Postdoctoral track: for people who recently received a Ph.D._x000D_
•	Visiting professional track: for academics and professionals (e.g., lawyers, journalists, technologists, former government officials, etc.)_x000D_
•	Microsoft Visiting Professor track: for academics_x000D_
_x000D_
Applicants may apply for more than one track, and applications and can be found here on the Princeton University hiring page: https://puwebp.princeton.edu/AcadHire/apply/index.xhtml. Click on the drop-down box that says, “Filter By Academic Unit” and click on “Center for Information Technology Policy” for the list of openings._x000D_
_x000D_
Completed applications are due by Thursday, December 15, 2022 at 11:59 p.m. EST.  This is the date that the CITP committee will begin reviewing applications. Applications that come in after that date will only be considered if a position has not already been filled. Contact information for three references must be included in the application materials. References will only be contacted if the candidate becomes a finalist._x000D_
</t>
  </si>
  <si>
    <t>Morningside University, Social Sciences</t>
  </si>
  <si>
    <t xml:space="preserve">Applications are invited for a tenure-track position in American Politics in the Department of Social Science with specialization in such areas as U.S. political institutions, public law, state and local politics, public policy, and/or  research methods.  The successful candidate will bring a quantitative approach that complements the department’s commitment to methodological diversity and innovative approaches to teaching and research.  Teaching responsibilities may include Introduction to U.S. Government, U.S. Law, US Constitution, State and Local Government, Research Methods in Political Science, Congress &amp; Presidency, courses in general education (including a course in introductory statistics and first-year writing), and other courses in the applicant’s area(s) of expertise.  Ideal candidates will have an active scholarly agenda that may include collaborating with students. _x000D_
Candidates must have a Ph.D. in political science or a closely related discipline; ABD will be considered.  This position is a nine-month appointment beginning August 12, 2024.  The teaching load is 20 credits per academic year plus a May term course once every three years. _x000D_
Morningside, a private university located in Sioux City, Iowa, is admired for both its rich, connected campus community and exceptional active learning experiences. Established in 1894, the university has been led by its 13th president Dr. Albert Mosley since 2022 and is nestled within a serene 69-acre park-like campus in the heart of Iowa's fourth largest city. Morningside also offers academic environments at its 77-acre learning farm and at the Sioux Gateway Airport for its School of Aviation. The institution serves a community of approximately 2,300 students from almost all 50 states and more than 30 countries._x000D_
As a testament to its learning outcomes, more than 80% of undergraduate students have engaged in an internship, externship, student teaching, or preceptorship upon graduation, and for more than a decade 99% of students have gone on to a job or graduate school in their field of study within six months of graduation.  _x000D_
Residential undergraduate students can expect a tranquil and secure campus environment, propelling personal and professional growth. Student life includes around 50 student-led clubs and organizations, a wide array of visual and performing arts opportunities, and 28 varsity sports that regularly receive conference and national recognition. Morningside is also proud to serve as a regional resource for the Siouxland area, offering a variety of on-campus events and activities for students, alumni, and the community at large. Learn more at morningside.edu._x000D_
Review of applications for the position will begin immediately and will continue until filled. For fullest consideration, applicant materials should be received by Oct 31, 2023.  Candidates for searches must have current authorization to be employed in the U.S. without employer sponsorship. Successful completion of a background check and education verification are required. All qualified applicants will receive consideration for employment without regard to age, sex, religion, creed, race, color, gender identity, sexual orientation, disability, genetic information, national origin, or other characteristics protected by state and federal law. Persons needing accommodations or assistance with the accessibility of materials related to this search are encouraged to contact the Director of Human Resources at welp@morningside.edu._x000D_
Apply on-line only by submitting an email to facultysearch@morningside.edu entering Political Science Search in the subject line and attaching a PDF or Microsoft Word files for the following documents: A cover letter, current curriculum vitae, a statement of teaching philosophy, a brief statement of research interests, and three letters of recommendation. If the letters of recommendation are not included in the application, they must be submitted electronically to the "facultysearch" email address provided above. Questions about the position may be addressed to Dr. Brian McFarland, mcfarlandb@morningside.edu._x000D_
</t>
  </si>
  <si>
    <t>Postdoctoral Fellowship: The Governance and Politics of Pharmaceutical Regulation</t>
  </si>
  <si>
    <t>Fundação Getulio Vargas, Sao Paulo School of Business Administration</t>
  </si>
  <si>
    <t>$20,000 - $29,999</t>
  </si>
  <si>
    <t>Regulatory Policy</t>
  </si>
  <si>
    <t>We invite applications for a postdoctoral fellowship funded by the São Paulo Research Foundation (FAPESP), Brazil. _x000D_
_x000D_
We are searching for candidates who are interested in collaborating on research regarding the politics of pharmaceutical regulation, including:_x000D_
• The political economy of COVID-19 vaccine regulation in Latin America (different approaches to emergency use authorization and other procedures to accelerate market entry, regulatory reliance, and the politicization of vaccine regulation)_x000D_
• The governance and politics of drug regulation in Brazil (delegation to an independent agency, engagement with international harmonization forums, and the politicization of the regulatory process). _x000D_
_x000D_
The scholarship’s duration is 12 months, with the possibility of renewal for an additional 24 months. Activities will be based within the São Paulo School of Business Administration, Getulio Vargas Foundation FGV EAESP, São Paulo, under the supervision of Dr. Elize Massard da Fonseca. The fellowship will involve active collaboration with US and UK partners and the possibility of spending up to one year abroad._x000D_
_x000D_
Applications will be accepted until October 31, 2023; the position will remain open until it is filled._x000D_
Start date: December 1, 2023 (or later)._x000D_
_x000D_
Requirements:_x000D_
• A doctoral degree in political science, public administration, or a related area, obtained less than 7 years ago_x000D_
• Experience with the political economy of regulation or similar research is highly desirable_x000D_
• Experience with qualitative research (comparative, small-n analyses)_x000D_
• At least one publication in an international journal with a selective editorial policy and a high impact factor_x000D_
• Fluency in English (writing, speaking, and reading)._x000D_
_x000D_
Main responsibilities:_x000D_
• The postdoc is expected to produce at least one article per year for publication in international journals (public administration or social science)_x000D_
• Collaboration with other members of the research group is highly encouraged_x000D_
• Collaboration in advising BA and MA students, as well as some administrative tasks_x000D_
_x000D_
What we offer:_x000D_
• A monthly, tax-free income of R$ 9.047,40 (US$ 1,800.00) funded by FAPESP, in addition to contingency funds (10% of the annual value of the fellowship) for use in activities directly related to the research_x000D_
• Possibility of spending up to one year abroad, subject to FAPESP approval._x000D_
_x000D_
Please send the following documents to postdoc.fgv@gmail.com:_x000D_
1. A proposal written in English explaining your interests and research plan for the duration of the fellowship (maximum of three pages, excluding references)_x000D_
2. CV in English or Lattes CV (for Brazilians)_x000D_
3. A writing sample in English (e.g., a paper on which you are the first author or a chapter of your dissertation)_x000D_
4. The contact details of two references._x000D_
_x000D_
Candidates may be invited for an interview. The selected candidate will be nominated and presented to FAPESP and FGV EAESP for final approval.</t>
  </si>
  <si>
    <t>Assistant Professor of Politics in the Modern Islamic World</t>
  </si>
  <si>
    <t>Emory University, Department of Middle Eastern and South Asian Studies (MESAS)</t>
  </si>
  <si>
    <t xml:space="preserve">The Department of Middle Eastern and South Asian Studies, Emory University, Atlanta, GA, invites applications for the position of tenure-track Assistant Professor in the area of Politics in the Modern Islamic World. Applicants must have Ph.D. in hand by August 1, 2024. Geographical focus open. Applicants should be able to teach survey courses on the Middle East as well as more specialized courses in their area of expertise. We expect the successful applicant, whatever the area of specialization, to demonstrate a broad knowledge of the cultural and historical context of modern politics in the Islamic world and to have excellent relevant language skills. The successful applicant will demonstrate an excellent record in scholarship, ability to teach undergraduates, and capacity to guide graduate students in Islamic Civilizations Studies and related fields. The candidate will be expected to participate actively in the life of the Department of Middle Eastern and South Asian Studies.  For more information, please click on the following link for the Emory College of Arts and Sciences (ECAS) Faculty Responsibilities Document: _x000D_
http://college.emory.edu/faculty/documents/faculty/faculty-responsibilities.pdf. _x000D_
_x000D_
Interested candidates should submit a statement of interest, a c.v., two course syllabi, a writing sample, and a statement in which the candidate reflects upon his or her experience and vision regarding the teaching and mentorship of students from diverse backgrounds. Candidates should request three recommenders to submit letters on their behalf. All application materials should be submitted via Interfolio: http://apply.interfolio.com/133613_x000D_
_x000D_
We will start reviewing applications November 15, 2023 and continue until the position is filled. Applications received by December 15, 2023 will be given full consideration. _x000D_
</t>
  </si>
  <si>
    <t>Assistant Professor of Modern Political Theory</t>
  </si>
  <si>
    <t>New York University Gallatin School of Individualized Study</t>
  </si>
  <si>
    <t>The Gallatin School of Individualized Study at New York University (NYU) invites applications for a tenure track, Assistant Professor position in Modern Political Theory. Successful candidates for this position will present strong evidence of excellence in interdisciplinary teaching and research and will have the Ph.D. in hand by the start date of September 1, 2024._x000D_
_x000D_
_x000D_
The position is open as to subfield, area of expertise, geographical focus, and theoretical orientation. We are particularly interested in applicants who work in either or both of the following: the study of transnational or creolized political theory (political thought that has been transformed through its engagement with multiple places, traditions, or political histories); and political theory grounded in or emerging from within social movements or collective action._x000D_
_x000D_
_x000D_
The teaching load for this position is four courses per year (two in the fall and two in the spring). Additionally, faculty carry an advising load up to 20-25 students. Successful applicants will have evidence of an ongoing research program, teaching effectiveness, and commitment to increasing diversity and fostering inclusion in academia._x000D_
_x000D_
_x000D_
Founded in 1972, NYU Gallatin is a liberal arts college of 1,600 undergraduate students and 160 graduate students who are part of New York University. Its innovative B.A. and M.A. Programs in individualized study encourage students to develop an integrated, interdisciplinary program of study that combines courses taken in the various schools of NYU with independent studies, internships, and Gallatin’s own interdisciplinary seminars, writing courses, and arts workshops. The School emphasizes excellent teaching, top level faculty research, intensive student advising and mentoring, and a unique combination of program flexibility and academic rigor. To learn more about the Gallatin School, please visit our website at gallatin.nyu.edu._x000D_
_x000D_
_x000D_
In compliance with NYC's Pay Transparency Act, the annual base salary range for this position is $70,000 to $110,000._x000D_
_x000D_
All application materials must be submitted electronically. To apply, please visit: http://apply.interfolio.com/133392  _x000D_
_x000D_
Review of applications will begin on November 3, 2023, and will continue until the position is filled._x000D_
_x000D_
_x000D_
For questions, please contact Gallatin Human Resources at gallatin.hr@nyu.edu._x000D_
_x000D_
Qualifications_x000D_
A PhD in hand by the time of appointment is required; demonstrated excellence in teaching at the college or university level; and a strong record of research and writing._x000D_
_x000D_
Application Instructions_x000D_
Please submit a cover letter, C.V., and a list of three references. Cover letters should address both the candidate’s teaching interests and experience and the candidate’s research interests and scholarly contributions. Applications submitted by November 3 will be guaranteed a full review. We will ask selected candidates for further material including a writing sample, a description of three dream courses, teaching and diversity statements, and reference letters. For questions, please contact Gallatin’s Office of Human Resources at gallatin.hr@nyu.edu, or the chair of the search committee, Professor Jacob Remes, at jacob.remes@nyu.edu.</t>
  </si>
  <si>
    <t>William Jewell College, Political Science</t>
  </si>
  <si>
    <t xml:space="preserve">Department:  POLITICAL SCIENCE_x000D_
_x000D_
Position: Assistant Professor, full-time, tenure-track position, effective Fall 2024_x000D_
_x000D_
Qualifications:_x000D_
_x000D_
•	Ph.D. in Political Science required; ABD considered._x000D_
•	The successful candidate will have broad training in American Politics and Political Philosophy._x000D_
•	Preferred candidates will have a special interest in the connections of politics, religion, and social ethics._x000D_
•	Interest and motivation to teach undergraduates, a record of teaching excellence, commitment to interdisciplinary education, and demonstrated potential for intellectual and scholarly development are required._x000D_
•	A commitment to the college mission is essential (see below)._x000D_
_x000D_
Duties and Responsibilities:_x000D_
_x000D_
•	The successful candidate will teach a range of courses in the subfields above._x000D_
•	The successful candidate will be expected to develop policy-related courses._x000D_
•	The successful candidate will teach the department’s senior seminar on a regular basis in which students are expected to engage some aspect of politics with the Christian intellectual tradition._x000D_
•	The successful candidate will teach 12 hours each semester (three 4-hour courses), including Introduction to Political Theory and courses dealing with both political philosophy and American politics, and may also propose new courses._x000D_
•	The successful candidate will teach in the Critical Thought &amp; Inquiry general education program, contributing two unique courses (either CTI 100 or the CTI Senior Capstone), as part of the 12-hour teaching load._x000D_
•	The successful candidate will also develop and teach tutorials in the Oxbridge Honors Program (Institutions &amp; Policy major)._x000D_
•	In addition to teaching, all faculty members are evaluated additionally on scholarship, advising, and service. Advising and committee work are assigned in the second year of service. _x000D_
_x000D_
Application Procedure_x000D_
_x000D_
Candidates must submit the following documents through www.jewell.edu/employment : _x000D_
_x000D_
•	Letter of application and curriculum vitae_x000D_
•	Transcripts (copies are acceptable until finalists are selected)_x000D_
•	Brief statement of teaching philosophy plus any additional evidence of teaching effectiveness_x000D_
•	Three confidential letters of recommendation (to be sent directly by your professional references), along with name and contact information for the references_x000D_
•	Statement of how you would contribute to our college mission (see below)_x000D_
•	Statement of how you would contribute to inclusivity and diversity on campus_x000D_
_x000D_
Applicants who need accommodation for the application or interview process, please make such accommodation request in advance to the Office of Human Resources:_x000D_
_x000D_
William Jewell College_x000D_
Office of Human Resources_x000D_
500 College Hill Box 1017_x000D_
Liberty, MO 64068_x000D_
(816) 415-5992_x000D_
 _x000D_
Availability_x000D_
Review of applications will begin on November 1 and will remain open until December 1._x000D_
 _x000D_
All final candidates will be required to pass a criminal background check successfully prior to beginning employment. _x000D_
_x000D_
College Mission Statement: "We educate our community to ask reflective questions, apply critical thought and act with purpose. The College flourishes by valuing Authentic Engagement, Creative Expression, Courageous Citizenship, Inclusive Communities, Innovative Thought and Spiritual Exploration."_x000D_
_x000D_
William Jewell College is an equal opportunity employer. We welcome applications from members of minorities and other underrepresented groups._x000D_
</t>
  </si>
  <si>
    <t>Clinical Assistant Professor - Global Works and Society</t>
  </si>
  <si>
    <t>New York University Arts and Science, Liberal Studies</t>
  </si>
  <si>
    <t>Clinical Assistant Professor - Global Works and Society_x000D_
Liberal Studies_x000D_
New York University Arts &amp; Science_x000D_
_x000D_
Liberal Studies at New York University invites applications for a Clinical Assistant Professor position to begin September 1, 2024, pending administrative and budgetary approval._x000D_
_x000D_
The Liberal Studies Core is a dynamic liberal arts curriculum that provides a global and interdisciplinary foundation for nearly 100 NYU majors. The Global Liberal Studies Bachelor of Arts is an innovative global studies major grounded in the spatial, conceptual, and temporal understandings of a highly interconnected world, with a program of study that is distinguished by experiential learning, study away, and independent research focused in an interdisciplinary concentration. In both the LS Core and the GLS major, small, seminar-style classes and close faculty-student interaction provide students with the benefits of a liberal arts college within a large urban research university. We are especially interested in hiring qualified candidates who can contribute their research, teaching and service to the diversity and excellence of the Liberal Studies and NYU._x000D_
_x000D_
We seek applicants for the following position:  _x000D_
_x000D_
GLOBAL WORKS AND SOCIETY_x000D_
PhD in Political Theory, Philosophy, History, or related fields in the social sciences. Candidates should have the ability to teach global works that examine enduring questions of philosophy, religion, political and social theory, and history from antiquity to the early 18th century in the Global Works and Society sequence of the Core Curriculum. Candidates must embrace interdisciplinary approaches from a variety of global perspectives, and should have the ability to examine relationships of power and to interrogate the historical roots of current challenges. Candidates must have the ability to teach upper-division seminars in their areas of expertise._x000D_
_x000D_
All Liberal Studies full-time faculty hold renewable term contracts, initially three years, and later six years in duration. Faculty are eligible for promotion within the Clinical faculty ranks (Assistant, Associate, Full). Faculty normally teach three classes per semester, advise undergraduates, and contribute service to Liberal Studies and to the University. _x000D_
_x000D_
In compliance with NYC’s Pay Transparency Act, the annual base salary range for this position is $70,000 - $80,000. New York University considers factors such as (but not limited to) the scope and responsibilities of the position, the candidate’s work experience, education/training, key skills, internal peer equity, as well as market and organizational considerations when extending an offer._x000D_
_x000D_
Qualifications_x000D_
Minimum qualifications: PhD by the date of appointment; three years of college-level teaching experience; and demonstrated excellence in teaching. We are especially interested in qualified candidates who share Liberal Studies’ commitment to diversity, equity, and inclusion, and who can contribute to the diversity of intellectual life in LS and NYU. Candidates must present demonstrated experience and commitment to interdisciplinarity, intersectionality, and a teaching approach informed by global perspectives. Publications and evidence of outstanding scholarship and relevant professional activity are strongly encouraged._x000D_
_x000D_
Application Instructions_x000D_
Applications include ONLY (1) a cover letter, (2) a current CV, and (3) a Diversity and Inclusion Statement addressing past and/or potential future contributions to diversity through teaching, professional activity, and/or service.  (Additional information can be found here _x000D_
http://as.nyu.edu/departments/facultydiversity/recruitment/diversity-statements.html). Complete applications must be recorded by 11:59 p.m. Eastern Standard Time (US), November 1st, 2023. Applications received after this deadline will not be considered._x000D_
_x000D_
Applicants may apply directly through the following link: http://apply.interfolio.com/131837_x000D_
_x000D_
Liberal Studies sees diversity, equity and inclusion and belonging as essential to education and the development of leadership in a globally interconnected world. These values inform LS as a collegial and respectful environment for students, faculty and staff—with particular attention to improving the student experience. Liberal Studies strongly encourages applications from women, racial and ethnic minorities, and other individuals who are under-represented in the profession, across color, creed, race, ethnic and national origin, ability, gender and sexual identity, or any other legally protected basis. To learn more about the Liberal Studies commitment to diversity, equity, and inclusion please read here: https://liberalstudies.nyu.edu/content/nyu-as/liberalstudies/student-life/diversity-equity-inclusion.html_x000D_
_x000D_
NYU affirms the value of differing perspectives on the world as we strive to build the strongest possible university with the widest reach. To learn more about the Arts &amp;amp; Science commitment to diversity, equality, and inclusion, please read here: http://as.nyu.edu/departments/facultydiversity.html_x000D_
_x000D_
EOE/Affirmative Action/Minorities/Females/Vet/Disabled/Sexual Orientation/Gender Identity</t>
  </si>
  <si>
    <t>Clinical Assistant Professor - International Law, Comparative Law, and Global Legal Issues</t>
  </si>
  <si>
    <t>Clinical Assistant Professor - International Law, Comparative Law, and Global Legal Issues_x000D_
Liberal Studies_x000D_
New York University Arts &amp; Science_x000D_
_x000D_
Liberal Studies at New York University invites applications for a Clinical Assistant Professor position to begin September 1, 2024, pending administrative and budgetary approval. The Liberal Studies Core is a dynamic liberal arts curriculum that provides a global and interdisciplinary foundation for nearly 100 NYU majors. The Global Liberal Studies Bachelor of Arts is an innovative global studies major grounded in the spatial, conceptual, and temporal understandings of a highly interconnected world, with a program of study that is distinguished by experiential learning, study away, and independent research focused in an interdisciplinary concentration. In both the LS Core and the GLS major, small, seminar-style classes and close faculty-student interaction provide students with the benefits of a liberal arts college within a large urban research university. We are especially interested in hiring qualified candidates who can contribute their research, teaching and service to the diversity and excellence of Liberal Studies and NYU._x000D_
_x000D_
We seek applicants for the following position:_x000D_
_x000D_
INTERNATIONAL LAW, COMPARATIVE LAW, AND GLOBAL LEGAL ISSUES_x000D_
PhD in History, Philosophy, or Politics, with a focus on law and society. A JD is not required in addition to the PhD, but is nonetheless welcome.  Candidates must have familiarity with global legal institutions as well as international conventions and treaties and constitutional and statutory regimes in both Western and non-Western settings.  Candidates should be prepared to develop upper-division seminars that include introduction to Western and non-Western legal systems in the Law, Ethics, History, and Religion concentration and focus on such global legal issues as racial justice, indigenous rights, earth justice, capital punishment, LGBTQ and women’s rights, and disability law. Candidates are also expected to draw on ancient and early modern sources in their teaching with a global, interdisciplinary emphasis in the Global Works and Society sequence of the Core Curriculum. Candidates must embrace interdisciplinary and intersectional approaches from a variety of global perspectives and must have the ability to examine relationships of power and to interrogate the historical roots of current challenges._x000D_
_x000D_
In compliance with NYC’s Pay Transparency Act, the annual base salary range for this position is $70,000 - $80,000. New York University considers factors such as (but not limited to) the scope and responsibilities of the position, the candidate’s work experience, education/training, key skills, internal peer equity, as well as market and organizational considerations when extending an offer._x000D_
_x000D_
All Liberal Studies full-time faculty hold renewable term contracts, initially three years, and later six years in duration. Faculty are eligible for promotion within the Clinical faculty ranks (Assistant, Associate, Full). Faculty normally teach three classes per semester, advise undergraduates, and contribute service to Liberal Studies and to the University._x000D_
_x000D_
Qualifications_x000D_
Minimum qualifications: PhD by the date of appointment; three years of college-level teaching experience; and demonstrated excellence in teaching. We are especially interested in qualified candidates who share Liberal Studies’ commitment to diversity, equity, and inclusion, and who can contribute to the diversity of intellectual life in LS and NYU. Candidates must present demonstrated experience and commitment to interdisciplinarity, intersectionality, and a teaching approach informed by global perspectives. Publications and evidence of outstanding scholarship and relevant professional activity are strongly encouraged._x000D_
_x000D_
Application Instructions_x000D_
Applications include ONLY (1) a cover letter, (2) a current CV, and (3) a Diversity and Inclusion Statement addressing past and/or potential future contributions to diversity through teaching, professional activity, and/or service.  (Additional information can be found here http://as.nyu.edu/departments/facultydiversity/recruitment/diversity-statements.html). Complete applications must be recorded by 11:59 p.m. Eastern Standard Time (US), November 1st, 2023. Applications recorded after this deadline will not be considered._x000D_
_x000D_
Applicants may apply directly through the following link: apply.interfolio.com/131838_x000D_
_x000D_
Liberal Studies sees diversity, equity and inclusion and belonging as essential to education and the development of leadership in a globally interconnected world. These values inform LS as a collegial and respectful environment for students, faculty and staff—with particular attention to improving the student experience. Liberal Studies strongly encourages applications from women, racial and ethnic minorities, and other individuals who are under-represented in the profession, across color, creed, race, ethnic and national origin, ability, gender and sexual identity, or any other legally protected basis. To learn more about the Liberal Studies commitment to diversity, equity, and inclusion please read here:https://liberalstudies.nyu.edu/content/nyu-as/liberalstudies/student-life/diversity-equity-inclusion.html_x000D_
_x000D_
NYU affirms the value of differing perspectives on the world as we strive to build the strongest possible university with the widest reach. To learn more about the Arts &amp;amp; Science commitment to diversity, equality, and inclusion, please read here: http://as.nyu.edu/departments/facultydiversity.html_x000D_
_x000D_
EOE/Affirmative Action/Minorities/Females/Vet/Disabled/Sexual Orientation/Gender Identity</t>
  </si>
  <si>
    <t>Assistant Professor of Instruction</t>
  </si>
  <si>
    <t>University of Texas at Austin, Department of Women's, Gender and Sexuality Studies</t>
  </si>
  <si>
    <t>Position Description_x000D_
_x000D_
The Department of Women’s, Gender, and Sexuality Studies, College of Liberal Arts, The University of Texas at Austin, invites applications for a professional-track Assistant Professor of Instruction. The field of doctoral research is open; we seek a talented teacher/mentor interested in a faculty position that does not carry research obligations. This is a non-tenured appointment subject to regular renewal, contingent on performance, available funding, and programmatic need. Although the initial term of appointment is for one year, this position is designed to be long-term and continuing, with eventual extension to multi-year contracts, themselves expected to be renewed on a continual basis. This is a full-time position with a teaching load of three courses per long semester (six courses per academic year). Job responsibilities will include independently designing approaches to regularly-offered requirements for our degree programs, such as:_x000D_
 _x000D_
- Introduction to Women’s and Gender Studies _x000D_
- Introduction to LGBTQ Studies _x000D_
- Feminist Theories (undergrad and/or grad) _x000D_
- Feminist Research Methods (undergrad and/or grad) _x000D_
- Senior Seminar (topic of instructor’s choice) _x000D_
- Writing Workshop (grad) _x000D_
 _x000D_
Service responsibilities may include serving as Graduate Advisor, Undergraduate Advisor, Honors Program Director, or committee work as needed by the department. Research, publication, creative practice, and other contributions to the University will be acknowledged and evaluated as part of Annual Review if desired, but are not required for this position. Specific teaching, service and other assignments will be negotiated and will vary with departmental needs and faculty interests._x000D_
DWGSS is a newly-approved department dedicated to research, teaching and learning about gender and sexuality, committed to intersectional, transnational, queer and feminist teaching and learning. Area of specialization is open, but areas of particular need and interest include: _x000D_
 _x000D_
- Climate and environment _x000D_
- Science and technology studies _x000D_
- Indigenous, Black, Asian-American and/or Latinx feminist, queer and trans studies _x000D_
- Global feminisms, transnationalism, diaspora, migration _x000D_
- Critical policy analysis, demography, quantitative research _x000D_
- Popular culture, fine arts, sport, and performance _x000D_
- Disability studies, health, and medicine, reproductive justice _x000D_
- Religion, epistemologies, philosophy, critical theory _x000D_
- Restorative justice, legal and violence studies _x000D_
- Student and community-engaged research_x000D_
 _x000D_
The College of Liberal Arts also houses several successful departments and programs in related fields, including African and African Diaspora Studies, Mexican-American and Latino Studies, Native American and Indigenous Studies, Asian American Studies, Latin American Studies, the South Asia Institute, Russian and East European Studies, European Studies, Middle Eastern Studies, and East Asian Studies. WGSS works closely with these and other units, especially through the GRIDS (Gender, Race, Indigeneity, Disability, Sexuality) Studies group and RIM (Race, Indigeneity and Migration) undergraduate major. The University of Texas at Austin is one of the top-ranked Research-1 public universities in the country, located in the lively city of Austin, famous for its greenbelts, nightlife, and thriving subcultures._x000D_
 _x000D_
Professional-track faculty members in the College of Liberal Arts, and especially within the department, are fully integrated members of our faculty, serving alongside research-intensive faculty members in all facets of department life. The Department of Women’s, Gender, and Sexuality Studies is committed to mentoring professional-track faculty and advancing their teaching careers by supporting professional development, pathways to promotion, pedagogical innovation, academic leadership, and contributions to the university’s broader curriculum._x000D_
_x000D_
Qualifications_x000D_
_x000D_
An earned doctoral degree in Women’s, Gender, and Sexuality Studies or related field and teaching experience at the college level is required. Preferred qualification: evidence of teaching excellence._x000D_
_x000D_
Application Instructions_x000D_
_x000D_
Review of applications will start immediately and continue until the position is filled. Appointment start date could be anytime between January 15, 2024 and Sept. 1, 2024._x000D_
_x000D_
Please submit the materials below via Interfolio, at https://apply.interfolio.com/133477._x000D_
 _x000D_
- Curriculum Vitae_x000D_
- a letter of application of 1-2 pages that summarizes your intellectual, scholarly, and pedagogical training and experience, and ability to work effectively with a broadly diverse student population._x000D_
- statement of teaching philosophy (1-2 paragraphs), plus separate one-paragraph descriptions of a lower-division and upper-division course you would like to teach _x000D_
- three letters of recommendation, at least one of which includes a detailed evaluation of your teaching, including a teaching observation _x000D_
 _x000D_
Salary is competitive and commensurate with experience and qualifications. Position funding is subject to budget availability.</t>
  </si>
  <si>
    <t>Assistant Professor - tenure track</t>
  </si>
  <si>
    <t>University of Virginia</t>
  </si>
  <si>
    <t xml:space="preserve">The University of Virginia is seeking innovative and collaborative applicants for a joint tenure-track faculty position at the rank of assistant professor as part of the Contagion Science Program expected to begin August 24, 2024. The program is designed to foster pan-university leadership and excellence in contagion science research and education. See full description of the program at: https://contagion-science.virginia.edu. We seek applicants whose research and teaching advance knowledge of the behavior, mechanism, and characteristics of contagious phenomena, spanning from the origins, evolution, and epidemiology of infectious diseases to the social, behavioral, economic, and/or health consequences of contagions._x000D_
_x000D_
The successful candidate will hold a joint appointment in the Department of Biology and a social science department in the College that fits their intellectual interests (including but not limited to the Department of Economics, Political Science, Sociology, and Anthropology). The successful candidate is expected to establish a rigorous, independent, and externally funded research program that trains and mentors students, to contribute to instruction at undergraduate and graduate levels, and to perform service for the institution and professional organizations. Desired skills include but are not limited to computational modeling, social network analysis, information diffusion modeling, and simulations. We seek to recruit faculty from diverse backgrounds who are passionate about cross-disciplinary education and training for diverse audiences._x000D_
_x000D_
This position is part of a prestigious strategic research initiative funded by the University and organized through the Biocomplexity Institute which represents a broad and comprehensive partnership of the College of Arts &amp; Sciences (A&amp;S), and the schools of Engineering and Applied Science (SEAS), Data Science (SDS), and Medicine (SOM). Multiple tenure-track faculty will be hired as part of this initiative. This position provides an opportunity to collaborate with other Contagion Science faculty and draws upon the resources of the Biocomplexity Institute, including access to research staff and deep expertise in computational approaches for studying complex systems, from bioinformatics to high-performance computing, and agent-based modeling._x000D_
_x000D_
Qualifications_x000D_
Applicants must have a PhD (or equivalent international degree) or be enrolled in and have received their degree by the start date. A successful applicant will also have demonstrated originality and productivity in research, commitment to undergraduate and graduate teaching and research mentoring. _x000D_
_x000D_
Application Instructions_x000D_
To apply for this position please follow http://apply.interfolio.com/130429  and attach the required documents:_x000D_
 _x000D_
Review of applications will begin on November 1, 2023. Only complete applications will be considered and review of completed applications will continue until the position is filled._x000D_
 _x000D_
Required materials for complete application:_x000D_
1. Cover letter of interest that includes a summary of your research plans, your teaching interests and experience, your preferred departmental affiliations, and demonstrated past experience relevant to advancing the University’s ambition to cultivate the most vibrant community in higher education in order to prepare students to be leaders in a diverse and globally connected world. (= 2 pp)_x000D_
2. Curriculum vitae – most recent version_x000D_
3. Research statement describing your vision for your research program at the University (= 3 pp)_x000D_
4. Statement of teaching and scientific mentoring philosophies detailing your experience and goals (= 2 pp)_x000D_
5. Three letters of recommendation from individuals familiar with your work and potential._x000D_
 _x000D_
The University will perform background checks on all new hires prior to employment._x000D_
 _x000D_
For questions regarding the position, please contact search chair Michael Timko, Lewis and Clark Professor of Biology at mpt9g@virginia.edu_x000D_
 _x000D_
The University of Virginia is annually ranked as one of the premier public institutions in the United States. The University is located in Charlottesville, VA a picturesque and vibrant small city perennially ranked as one of the best places to live in the U.S. More information about town, the school, faculty benefits and other topics can be found at https://provost.virginia.edu/subsite/faculty-affairs/new-faculty-candidate-resources._x000D_
_x000D_
The University of Virginia, including the UVA Health System which represents the UVA Medical Center, Schools of Medicine and Nursing, UVA Physicians Group and the Claude Moore Health Sciences Library, are fundamentally committed to the diversity of our faculty and staff. We believe diversity is excellence expressing itself through every person's perspectives and lived experiences. We are equal opportunity and affirmative action employers. All qualified applicants will receive consideration for employment without regard to age, color, disability, gender identity or expression, marital status, national or ethnic origin, political affiliation, race, religion, sex, pregnancy, sexual orientation, veteran or military status, and family medical or genetic information._x000D_
_x000D_
 The University of Virginia offers confidential Dual Career Services to partners of incoming faculty candidates. To learn more, please visit www.dualcareer.virginia.edu  _x000D_
_x000D_
</t>
  </si>
  <si>
    <t>Associate Director, Experiential Learning, Fels Institute of Government</t>
  </si>
  <si>
    <t>University of Pennsylvania</t>
  </si>
  <si>
    <t>Associate Director, Experiential Learning, Fels Institute of Government_x000D_
_x000D_
University Overview_x000D_
_x000D_
The University of Pennsylvania, the largest private employer in Philadelphia, is a world-renowned leader in education, research, and innovation. This historic, Ivy League school consistently ranks among the top 10 universities in the annual U.S. News &amp; World Report survey. Penn has 12 highly-regarded schools that provide opportunities for undergraduate, graduate and continuing education, all influenced by Penn's distinctive interdisciplinary approach to scholarship and learning. As an employer Penn has been ranked nationally on many occasions with the most recent award from Forbes who named Penn one of America's Best Large Employers in 2023._x000D_
_x000D_
Penn offers a unique working environment within the city of Philadelphia. The University is situated on a beautiful urban campus, with easy access to a range of educational, cultural, and recreational activities. With its historical significance and landmarks, lively cultural offerings, and wide variety of atmospheres, Philadelphia is the perfect place to call home for work and play._x000D_
_x000D_
The University offers a competitive benefits package that includes excellent healthcare and tuition benefits for employees and their families, generous retirement benefits, a wide variety of professional development opportunities, supportive work and family benefits, a wealth of health and wellness programs and resources, and much more._x000D_
_x000D_
Posted Job Title_x000D_
Associate Director, Experiential Learning, Fels Institute of Government_x000D_
_x000D_
Job Profile Title_x000D_
Associate Director D, Student Services, Academic Programs_x000D_
_x000D_
Job Description Summary_x000D_
The University of Pennsylvania's College of Liberal and Professional Studies (Penn LPS) seeks to lead the field of higher education in the creation of unique and innovative opportunities for learners of all ages and backgrounds. These highly accessible academic opportunities are distinguished by their academic rigor and world-class instructional staff, while the support offered to students by Penn LPS is distinguished by its comprehensive and holistic quality. LPS programs are designed to empower individuals and enhance their personal and professional lives. Our graduates are global citizens committed to creating a better, more inclusive world._x000D_
_x000D_
Since 1937, the Fels Institute of Government at the University of Pennsylvania has pioneered the training and practice of public administration. Today, we build on our legacy to prepare the next generation of public leaders. Future public leaders graduate from Fels with the managerial and analytical skills to solve complex social problems locally and globally._x000D_
_x000D_
The Associate Director of Experiential Learning develops and leads academic programming focusing on experiential learning and student mentorship for the MPA and Executive MPA Programs in the University of Pennsylvania's Fels Institute of Government. The responsibilities are divided between administrative and teaching duties, and prior administrative and teaching experience is required. This role is hybrid eligible (4 days in office, 1 day remote) and requires occasional evening and weekend work scheduled in advance. Applicants must submit a CV, cover letter, and teaching philosophy statement to be considered. It is expected that this position will begin in FY25._x000D_
_x000D_
Job Description_x000D_
_x000D_
The Associate Director leverages their expertise in quantitative methods and public administration to develop and lead experiential learning opportunities and programming, teach three classes a calendar year in load, and develop and implement systems for academic advising and mentorship for students._x000D_
_x000D_
Job Responsibilities_x000D_
_x000D_
Develop and Teach Courses in Quantitative Methods and/or Public Policy and Administration: Develop and teach 3 courses per calendar year in the Fels MPA and/or Executive MPA programs._x000D_
_x000D_
Oversee and Lead Experiential Learning Programs: Develop and manage Fels Lab partnerships to facilitate capstone projects for students and course-based applied projects; serve as a liaison between students and organizations; assist students in identifying own project proposals; mentor instructors throughout the program in incorporating experiential learning opportunities in their courses; advise 8 MPA or EMPA capstone students per year; secure and/or supervise additional experiential learning experiences for students (i.e. data practicums, applied research experiences) and develop and oversee systems and processes to support these experiences._x000D_
_x000D_
Fels Academic Administration in Advising and Admissions: Develop and implement programs and systems supporting academic advising and additional programming for Fels students; participate in all stages of the recruitment and admissions process: hold information sessions, review admissions applications, conduct candidate interviews, and meet with prospective students; assist with other program tasks as needed._x000D_
_x000D_
Qualifications_x000D_
_x000D_
(Required) Master's Degree with 3 to 5 years of experience, or equivalent combination of education and experience. A Ph.D. is preferred._x000D_
_x000D_
(Required) Practical public sector experience and/or research experience with practitioners and policymakers._x000D_
_x000D_
(Required) Experience teaching statistics, machine learning, economics, data analysis/analytics, public finance, public accounting, public administration and management, or public policy analysis, particularly to broad, non-expert populations._x000D_
_x000D_
(Required) Knowledge of effective pedagogy and inclusive teaching techniques._x000D_
_x000D_
(Preferred) Experience mentoring or advising students._x000D_
_x000D_
(Preferred) Other experience in academic administration, including admissions and recruitment._x000D_
_x000D_
Applicants must submit a CV, cover letter, and teaching philosophy statement to be considered. You can upload multiple documents to the "Resume/CV" section of the application._x000D_
_x000D_
Job Location - City, State_x000D_
Philadelphia, Pennsylvania_x000D_
_x000D_
Department / School_x000D_
School of Arts and Sciences_x000D_
_x000D_
Pay Range_x000D_
$61,046.00 - $110,000.00 Annual Rate_x000D_
Salary offers are made based on the candidate's qualifications, experience, skills, and education as they directly relate to the requirements of the position, as well as internal and market factors and grade profile._x000D_
_x000D_
Affirmative Action Statement_x000D_
Penn adheres to a policy that prohibits discrimination on the basis of race, color, sex, sexual orientation, gender identity, religion, creed, national or ethnic origin, citizenship status, age, disability, veteran status, or any other legally protected class._x000D_
_x000D_
Special Requirements_x000D_
Background check required after a conditional job offer is made. Consideration of the background check will be tailored to the requirements of the job._x000D_
_x000D_
University Benefits_x000D_
_x000D_
• Health, Life, and Flexible Spending Accounts: Penn offers comprehensive medical, prescription, behavioral health, dental, vision, and life insurance benefits to protect you and your family's health and welfare. You can also use flexible spending accounts to pay for eligible health care and dependent care expenses with pre-tax dollars._x000D_
_x000D_
• Tuition: Take advantage of Penn's exceptional tuition benefits. You, your spouse, and your dependent children can get tuition assistance here at Penn. Your dependent children are also eligible for tuition assistance at other institutions._x000D_
_x000D_
• Retirement: Penn offers generous retirement plans to help you save for your future. Penn's Basic, Matching, and Supplemental retirement plans allow you to save for retirement on a pre-tax or Roth basis. Choose from a wide variety of investment options through TIAA and Vanguard._x000D_
_x000D_
• Time Away from Work: Penn provides you with a substantial amount of time away from work during the course of the year. This allows you to relax, take vacations, attend to personal affairs, recover from illness or injury, spend time with family—whatever your personal needs may be._x000D_
_x000D_
• Long-Term Care Insurance: In partnership with Genworth Financial, Penn offers faculty and staff (and your eligible family members) long-term care insurance to help you cover some of the costs of long-term care services received at home, in the community or in a nursing facility. If you apply when you're newly hired, you won't have to provide proof of good health or be subject to underwriting requirements. Eligible family members must always provide proof of good health and are subject to underwriting._x000D_
_x000D_
• Wellness and Work-life Resources: Penn is committed to supporting our faculty and staff as they balance the competing demands of work and personal life. That's why we offer a wide variety of programs and resources to help you care for your health, your family, and your work-life balance._x000D_
_x000D_
• Professional and Personal Development: Penn provides an array of resources to help you advance yourself personally and professionally._x000D_
_x000D_
• University Resources: As a member of the Penn community, you have access to a wide range of University resources as well as cultural and recreational activities. Take advantage of the University's libraries and athletic facilities, or visit our arboretum and art galleries. There's always something going on at Penn, whether it's a new exhibit at the Penn Museum, the latest music or theater presentation at the Annenberg Center, or the Penn Relays at Franklin Field to name just a few examples. As a member of the Penn community, you're right in the middle of the excitement—and you and your family can enjoy many of these activities for free._x000D_
_x000D_
• Discounts and Special Services: From arts and entertainment to transportation and mortgages, you'll find great deals for University faculty and staff. Not only do Penn arts and cultural centers and museums offer free and discounted admission and memberships to faculty and staff. You can also enjoy substantial savings on other goods and services such as new cars from Ford and General Motors, cellular phone service plans, movie tickets, and admission to theme parks._x000D_
_x000D_
• Flexible Work Hours: Flexible work options offer creative approaches for completing work while promoting balance between work and personal commitments. These approaches involve use of non-traditional work hours, locations, and/or job structures._x000D_
_x000D_
• Penn Home Ownership Services: Penn offers a forgivable loan for eligible employees interested in buying a home or currently residing in West Philadelphia, which can be used for closing costs or home improvements._x000D_
_x000D_
• Adoption Assistance: Penn will reimburse eligible employees on qualified expenses in connection with the legal adoption of an eligible child, such as travel or court fees, for up to two adoptions in your household._x000D_
_x000D_
_x000D_
_x000D_
To learn more, please visit: https://www.hr.upenn.edu/PennHR/benefits-pay_x000D_
_x000D_
To apply, visit https://apptrkr.com/4666366_x000D_
_x000D_
Copyright ©2022 Jobelephant.com Inc. All rights reserved._x000D_
_x000D_
https://www.jobelephant.com/</t>
  </si>
  <si>
    <t>Florida Atlantic University, Political Science</t>
  </si>
  <si>
    <t>The Department of Political Science at Florida Atlantic University invites applications for a tenure-track position in Comparative Politics with a focus on Latin America at the rank of Assistant Professor beginning the Fall 2024 semester. Candidates should expect to teach undergraduate and graduate courses in Comparative politics and research methods. Specializations include but are not limited to democracy and democratization, political economy, electoral politics, politics of regime change, political behavior, and/or political development in Latin America. Candidates should have a strong foundation in empirical research methods and be able to teach qualitative or quantitative design and methods courses at both the undergraduate and graduate levels. Preferred candidates will have some proficiency in Spanish, Portuguese, indigenous, and/or other regional/local dialects._x000D_
_x000D_
Hires can expect a teaching load of 3/2 and should be able to provide instruction in a variety of modalities, including online, hybrid and in-person. Candidates should also demonstrate an active research agenda which includes potential for outside support through public or private grants. Undergraduate and graduate advising, mentoring, and thesis/dissertation supervision related to areas of expertise are important components of this position. More information about the department can be found at: https://www.fau.edu/artsandletters/politicalscience/_x000D_
_x000D_
Summary of Responsibilities:_x000D_
_x000D_
Responsible to a Chair or other appropriate administrator of a State university._x000D_
Responsible for teaching, research, service, and related administrative activities._x000D_
Responsible for academic advising and related activities._x000D_
May represent the university, college/school, or department/unit on university and/or Statewide committees._x000D_
The College of Arts and Letters at Florida Atlantic University seeks scholars who are committed to supporting the learning needs of students from diverse backgrounds and to thoughtfully engaging all communities in higher education. Florida Atlantic University embodies a culture of strategic and collaborative community engagement that results in mutual benefit to the institution and the various internal and external communities that it serves._x000D_
_x000D_
Minimum Qualifications:_x000D_
Ph.D. in Political Science from an accredited institution with a focus in Comparative Politics. The successful candidate must have the Ph.D. completed by the start of the Fall 2024 semester._x000D_
Salary:_x000D_
Commensurate with Experience._x000D_
College or Department:_x000D_
College of Arts and Letters_x000D_
Location:_x000D_
Boca Raton_x000D_
Work Days and Hours:_x000D_
N/A_x000D_
Application Deadline:_x000D_
2023-12-02_x000D_
Special Instructions to Applicant:_x000D_
This position is open until filled and may close without prior notice._x000D_
_x000D_
This position is subject to funding._x000D_
_x000D_
All applicants must apply electronically to the currently posted position on the Office of Human Resources' job website (https://fau.edu/jobs) by completing the required employment application for this recruitment and submitting the related documents._x000D_
_x000D_
Required Documents:_x000D_
FAU’s Career Page permits the attachment of required/requested documentation._x000D_
_x000D_
PLEASE NOTE: A maximum of five (5) documents may be attached to your application. If more than five (5) documents are required for submission, please combine additional documents into a single attachment to not exceed the maximum permitted._x000D_
_x000D_
The site permits the attachment of required/requested documentation. When completing the online application, please upload the following: a cover letter, curriculum vitae, statement of teaching philosophy, and contact information for three references._x000D_
_x000D_
Transcripts:_x000D_
The selected candidate for this position is required to submit an official transcript sent directly from the institution for the Provost’s credential file prior to the first day of employment. Similarly, for degrees from outside the United States, the evaluation by an organization belonging to the National Association of Credential Evaluation (NACES), with an indication of the documents the evaluation was prepared from (official transcripts, diplomas, dissertation abstracts) is required for the Provost’s credential file prior to the first day of employment. Transcripts must be issued to Florida Atlantic University, not to the individual applicant._x000D_
_x000D_
Background Screening:_x000D_
Selected candidates must successfully complete and pass all employment screenings prior to the start of employment. Employment screenings may include a criminal background check (level I and level II), motor vehicle check, credit check, reference checks, alcohol, and drug screening check._x000D_
_x000D_
As a Hispanic-serving institution, Florida Atlantic University (FAU) is one of the most racially and ethnically diverse institutions in the Florida state university system. We are committed to recruiting and retaining talented faculty and staff. We embrace our shared responsibility to create and celebrate a welcoming and inclusive campus environment for all. Our community features excellent schools, a vibrant and safe community, and a sub-tropical climate conductive to year-round outdoor activities._x000D_
_x000D_
Accommodations:_x000D_
Individuals requiring accommodation, please call 561-297-3057. 711</t>
  </si>
  <si>
    <t>Instructor of Political Science</t>
  </si>
  <si>
    <t xml:space="preserve">The Political Science Department at Alma College in Alma, Michigan invites applicants for a two-year full-time Instructor (MA completed) or Lecturer (PhD completed) of Political Science position beginning August 2024 for the 2024-2025 and 2025-2026 academic years.    _x000D_
_x000D_
The department seeks applicants with at least a Master’s degree in comparative politics, with a preference for applicants with a background in quantitative research and teaching.  We invite applications from scholars across all geographic areas and/or thematic specialties. Successful applicants will be able to contribute engaging topics courses in our political science major, an introductory statistics course, as well as courses in Alma's CORE curriculum. Candidates with evidence of strong teaching in engaging pedagogies preferred. The teaching load for this position is six courses throughout the academic year.  _x000D_
_x000D_
The Political Science Department at Alma College is committed to the preparation of knowledgeable, competent, and well-rounded graduates who reflect critically, serve ethically, and lead intentionally in a diverse world. This is a small department that works collaboratively to provide rigorous student-centered education in a residential setting with a deep commitment to quality liberal arts education. Salary, benefits, and support for professional development are competitive.  _x000D_
_x000D_
Review of applications will begin on November 15, 2023, and continue until filled. Please send an e-mail with the following documents attached in Microsoft Word of PDF format: your C.V., a cover letter, and contact information for three professional references. Letters of recommendation will be solicited from selected applicants at a later stage in the process. Materials should be sent to the Alma College Provost and Vice President for Academic Affairs at provost@alma.edu.   _x000D_
_x000D_
Alma College is a selective, baccalaureate Liberal Arts College committed to academic excellence and development of responsible leaders. Alma’s students thrive on challenging academic programs in a supportive, small-college environment emphasizing active, collaborative learning and close student-faculty interaction. Alma is a private Phi Beta Kappa institution located in the center of Michigan’s Lower Peninsula.  _x000D_
_x000D_
Alma College is an Equal Opportunity Employer, and is committed to recruiting and retaining a diverse faculty, staff, and student body.  _x000D_
_x000D_
Alma College recognizes that we are all transformed when we celebrate and value the varied identities, backgrounds, experiences, and perspectives in our campus community. We are committed to recognizing and removing barriers to success and providing equitable access to opportunities through education and advocacy. In our increasingly diverse campus and world, we pledge to create a climate where everyone is safe and free to grow intellectually, spiritually, and emotionally. For more information about the College, visit www.alma.edu. _x000D_
_x000D_
 </t>
  </si>
  <si>
    <t>Trinity College, Political Science</t>
  </si>
  <si>
    <t xml:space="preserve">The Department of Political Science invites applications for a tenure-track position in International Relations at the Assistant Professor level, starting Fall 2024.  Candidates must have research expertise and teaching interests in the area of International Law &amp; Organization and the ability to teach an undergraduate qualitative and quantitative research methods course.  The Department seeks applicants who share our commitment to diversity and inclusion in the broadest terms, and we especially welcome applications from women, candidates of color, and other underrepresented groups.  _x000D_
Evidence of scholarly promise is required.  Evidence of teaching effectiveness is desired, if available.  The teaching load is 2/2 for the first two years (and 3/2 thereafter), with a one-semester leave every fourth year.  A Ph.D. in Political Science should be completed by August, 2024.  _x000D_
_x000D_
To ensure full consideration, please submit a cover letter, curriculum vitae, statement of research and teaching interests (including your potential to teach and supervise diverse undergraduates), a scholarly writing sample, a graduate transcript, course syllabi and evaluations (if available), and at least three letters of reference to &lt;a href="https://trincoll.peopleadmin.com"&gt; Trinity College&lt;/a&gt;  by November 6, 2023.  Questions should be directed to Professor Andrew Flibbert at Andrew.flibbert@trincoll.edu._x000D_
</t>
  </si>
  <si>
    <t>Assistant Professor, Field Open - AI</t>
  </si>
  <si>
    <t>Purdue University, Political Science</t>
  </si>
  <si>
    <t xml:space="preserve">Assistant Professor of Political Science_x000D_
_x000D_
Job Summary_x000D_
Purdue University’s Department of Political Science seeks an assistant professor (tenure track), with research interests in artificial intelligence, broadly construed, that connects to any field related to political science, public policy, or public administration._x000D_
 _x000D_
The scholar holding this position will conduct research, teach undergraduate and graduate courses in their area(s) of interest, and contribute to growing department strengths in technology politics, policy, and governance. The individual holding this position will have the opportunity to participate in departmental, college, and university research and educational initiatives around AI, including the university-level Institute for Physical AI (IPAI), and interdisciplinary and department research labs housed in Political Science and the College of Liberal Arts._x000D_
 _x000D_
This position will also include teaching in our innovative, nationally recognized Cornerstone Integrated Liberal Arts Program that educates students across the university. This position contributes strength to the cross-college initiative, Advanced Methods at Purdue, a program designed to cultivate methodological expertise and collaborative opportunities._x000D_
_x000D_
Qualifications_x000D_
The candidate must have completed all requirements for a Ph.D. in political science, public policy, or a closely related field prior to the start date of the position. This position requires strong communication skills, the ability to publish high-quality peer-reviewed research, and evidence of preparation for quality instruction. Candidates should demonstrate strong research methods skills, with strengths in quantitative, computational, and/or mixed methods research. _x000D_
_x000D_
About Purdue University_x000D_
For the third consecutive year, the College of Liberal Arts at Purdue University is embarking on multiple hires with a focus on artificial intelligence (AI) to begin in Fall 2024. Representing a variety of disciplines in the College, this cohort of scholars will expand our capacity to explore the implications of developing AI across our academic domains and advance and contribute to research and educational initiatives surrounding AI in new and important ways. _x000D_
_x000D_
Purdue University is a member of the AAU and a land grant university with enrollment of over 52,000 students. The campus is located in West Lafayette, Indiana, an area with a favorable cost of living and a vibrant community. Purdue University offers high-quality research and computing facilities with many opportunities for collaboration in Centers and Institutes across campus and in the broader region. Purdue University is building a world-leading program in AI, including a new Institute for Physical Artificial Intelligence._x000D_
Political Science offers PhD, MA, and BA degrees, and is home to several interdisciplinary certificates and/or minors. It houses the Computational Social Science Lab, Governance and Responsible AI Lab (GRAIL) and the International Politics and Responsible Tech (iPART) Lab. Faculty in Political Science are actively involved with many interdisciplinary programs and centers on campus, including the JMK Social Science Research Lab, Purdue Policy Research Institute, the Center for C-SPAN Scholarship and Engagement, and Purdue’s Applied Research Institute._x000D_
_x000D_
Application Procedures _x000D_
To apply, please visit careers.purdue.edu (requisition #28467). Applications must be submitted online and include: 1) Cover letter describing research interests and how the applicant’s research and teaching fit the principal duties and qualifications of the position, 2) a CV with a list of references, and 3) a teaching portfolio or statement describing preparation to deliver high-quality instruction. Candidates who advance in the review process may be asked to provide additional materials to assist in the review, including letters of recommendation, writing samples, and transcripts._x000D_
 _x000D_
EXTERNAL candidates (non-Purdue employee) should submit application materials electronically via https://careers.purdue.edu/.   The job requisition ID number for this position is #28467, or access the position directly via this link: https://careers.purdue.edu/job-invite/28467/_x000D_
 _x000D_
INTERNAL candidates (Purdue employee) should apply via this link:_x000D_
https://performancemanager8.successfactors.com/sf/jobreq?jobId=28467&amp;company=purdueuniv_x000D_
_x000D_
Screening of applicants will begin November 7, 2023, and continue until the position is filled. A background check is required for employment in this position. For additional information, contact Department Head Cherie Maestas at cmaestas@purdue.edu _x000D_
_x000D_
Purdue University is an EOE/AA employer. All individuals, including minorities, women, individuals with disabilities, and veterans are encouraged to apply._x000D_
</t>
  </si>
  <si>
    <t>Professor of Strategy</t>
  </si>
  <si>
    <t>USAF Air War College, Department of Strategy</t>
  </si>
  <si>
    <t>Professor of Strategy in the Air War College's Department of Strategy_x000D_
https://www.usajobs.gov/job/752713700_x000D_
_x000D_
The Air War College's Department of Strategy invites applications for an open-rank tenure-track position of Professor of Strategy. The AWC is a 10-month resident program for senior military officers/civilian leaders from the United States and 48 partner nations._x000D_
_x000D_
A master's degree in a relevant field (international relations, comparative politics, history, etc.) with expertise in security studies is required. A PhD is highly desired. The minimum starting salary is $97,000. The department receives excellent financial support for research, conference attendance, and professional development._x000D_
_x000D_
Duties_x000D_
• Teaching: leading graduate-level seminars of 8-16 students at a 2/2 equivalent load_x000D_
o Teaching the Department of Strategy’s core curriculum, including the_x000D_
interdisciplinary Foundations of Strategy course_x000D_
o Teaching electives in the applicant's areas of specialization and/or teaching the AWC’s Regional Security Studies (RSS) course. RSS courses involve taking students to different parts of the world for roughly two weeks to study political, military, economic, and societal issues in that region._x000D_
o Developing curriculum and advising student research_x000D_
o Facilitating experiential learning (war games, strategy exercises, etc.)_x000D_
throughout the academic year_x000D_
• Research: engaging in professional research and writing in areas of expertise_x000D_
o Seeking publication of book manuscripts, articles, monographs, and book_x000D_
reviews for publication in scholarly journals, professional journals, and other_x000D_
outlets_x000D_
o Presenting results of research at conferences and symposia_x000D_
• Service: serving in faculty positions supporting personnel and programs_x000D_
o Participating with other academic and professional associations, professional military education schools, AF/DoD institutions, universities, and_x000D_
colleges for professional development_x000D_
o Delivering lectures, conducting seminars, participating in panel discussions_x000D_
related to AWC curriculum_x000D_
o Maintaining academic currency by consistently reviewing professional literature and participating in professional associations_x000D_
_x000D_
Qualifications_x000D_
A master's degree in a relevant field (international relations, comparative _x000D_
politics, history, etc.) with expertise in security studies is required. A PhD is highly desired. In addition:_x000D_
• Teaching experience (preferably at the graduate level) commensurate with professorial rank sought and/or professional experience and a suitable publication record are required._x000D_
• Expertise in Asia is highly desired but not required._x000D_
• US citizenship and the ability to qualify for a US security clearance is required._x000D_
_x000D_
To apply, see here: https://www.usajobs.gov/job/752713700</t>
  </si>
  <si>
    <t>Bethel University, Political Science</t>
  </si>
  <si>
    <t xml:space="preserve">FACULTY EMPLOYMENT OPPORTUNITY_x000D_
Position Title: Full-time tenure-track faculty position in the Department of History, Philosophy, and Political Science_x000D_
_x000D_
Job Summary: Tenure-track position teaching undergraduate Political Science courses with a focus on American politics_x000D_
_x000D_
Responsibilities:	_x000D_
-Teach 24 credits per year (typically six 4-credit courses); course load will typically include teaching three sections of the introductory course in American Government and Politics, as well as at least some of the following courses: American Political Ideologies, American Constitutional Law, American Public Policy, American Political Institutions, Classical Political Thought, and Modern Political Thought._x000D_
-Advise and mentor undergraduate student regarding academic schedules and career plans_x000D_
-Actively participate in department meetings and decision-making_x000D_
-Serve on University committee(s) as assigned_x000D_
-Contribute to an academic environment that seeks to advance inclusive excellence in the department and the discipline_x000D_
_x000D_
Skills:	_x000D_
-Strong teaching skills_x000D_
-Demonstrated ability to teach courses in American Government and Politics _x000D_
-Prefer ability to teach courses in Political Theory_x000D_
-Prefer ability to serve as pre-law advisor_x000D_
-Demonstrated ability to work collaboratively with a team_x000D_
-Understanding of and ability to promote Bethel’s mission as a Christian liberal arts university_x000D_
-Commitment to Bethel’s efforts to develop as an inclusive university community_x000D_
_x000D_
Experience: College-level teaching strongly preferred_x000D_
_x000D_
Education: PhD in Political Science or related field completed by start date_x000D_
_x000D_
Compensation: Salary and rank commensurate with qualifications and experience_x000D_
_x000D_
Position open: August 2024; Candidate must be legally permitted to work in US_x000D_
_x000D_
Apply on Bethel's website: https://facultycareers-bethel.icims.com/jobs/1933/political-science-full-time-tenure-track-faculty-position/job_x000D_
_x000D_
Department will begin reviewing applications in mid-November and will continue accepting applications until the position is filled._x000D_
_x000D_
Questions?_x000D_
Academic Affairs _x000D_
College of Arts &amp; Sciences _x000D_
Bethel University_x000D_
3900 Bethel Drive _x000D_
St. Paul, MN 55112 _x000D_
651.638.6804_x000D_
cas-academic-affairs@bethel.edu _x000D_
_x000D_
Bethel seeks to recruit, retain, support, and develop a diverse workforce that contributes to our educational and Christ-centered mission. Bethel encourages candidates to apply who can assist the University to develop a faculty that reflects the diversity of people in God’s kingdom through a variety of ethnicities, cultures, and lived experiences. _x000D_
_x000D_
Learn more about our commitment to diversity in hiring: https://www.bethel.edu/employment/working/commitment-diversity-in-hiring_x000D_
_x000D_
Bethel University is a leader in Christ-centered higher education with approximately 5,000 students from 48 states and 32 countries enrolled in undergraduate, graduate, seminary, and adult education programs. Based in St. Paul, Minnesota, Bethel offers bachelor's and advanced degrees in nearly 100 fields. Educationally excellent classroom-based and online programs equip graduates to make exceptional contributions in life-long service to God and the world._x000D_
_x000D_
Bethel employs qualified individuals regardless of race, color, national origin, sex, disability, age, marital status, genetic information, veteran status, familial status, and status with regard to public assistance. Individuals must be able to perform the essential functions of the position with or without reasonable accommodations._x000D_
</t>
  </si>
  <si>
    <t>University of Texas at Austin</t>
  </si>
  <si>
    <t xml:space="preserve">Latin American Comparative Policy and Politics (Assistant Professor)_x000D_
_x000D_
The University of Texas at Austin: LBJ School of Public Affairs_x000D_
Location: Austin, TX_x000D_
Open Date: Sep 01, 2023_x000D_
_x000D_
Description_x000D_
Latin American Comparative Policy and Politics (Assistant Professor)_x000D_
_x000D_
The Lyndon B. Johnson School of Public Affairs (LBJ School) at the University of Texas at Austin invites applications for a tenure-track Assistant Professor of Latin American Comparative Policy and Politics to begin in Fall of academic year 2024-25 (with an August 2024 start date). This faculty position will be housed at the LBJ School with commitments to cross-list elective courses and collaborate with the Teresa Lozano Long Institute of Latin American Studies (LLILAS)._x000D_
_x000D_
The appointee's research may investigate political, social, and economic phenomena in the region with a focus on democracy, human rights, and comparative policy. Some potential topics of study in this field include:_x000D_
_x000D_
• Comparative policy: analyzing policy decisions and outcomes across different countries, with a focus on issues such as redistribution, education, health care, labor, and social welfare._x000D_
• Democratic consolidation: studying the quality and stability of democratic institutions, the role of civil society and social movements, and the impact of economic development on democratic consolidation._x000D_
• Human rights: examining the protection and promotion of human rights, the role of international institutions, and the influence of social and political actors in promoting or hindering human rights protections._x000D_
_x000D_
The appointee will teach core courses either in the master’s program or the new undergraduate program as well as electives in the areas of specialization described above. The appointee’s research will have direct relevance to public policy. The appointee will conduct and publish scholarly research and seek grant opportunities in support of their research and/or teaching activities. The appointee will participate in faculty governance in the LBJ School._x000D_
_x000D_
One of the nation’s top ten programs in public affairs, the LBJ School comprises more than 40 faculty members and approximately 300 graduate students, and offers multi-disciplinary curricula leading to the degrees of Master of Public Affairs, Master of Global Policy Studies, and Ph.D. in Public Policy. In its 75-year history, LLILAS is among the largest Latin American studies centers in the US, with an academic unit with several undergraduate and graduate degrees and an interdisciplinary research and outreach center. LLILAS and the LBJ School have had a longstanding relationship, which includes teaching and research initiatives in areas such as public health, environmental and migratory policy, and security; faculty-led research projects, student opportunities, scholarly programming, and public outreach. LLILAS and the LBJ School offer an MA dual degree. This degree responds to an increased need in both public and private sectors for policy specialists, who have a global perspective on public affairs and related fields, and a desire to specialize on Latin America and US-Latin American relations._x000D_
_x000D_
Qualifications:_x000D_
A Ph.D. in Political Science or a related field is required. ABD candidates will be considered if the doctoral degree will be complete by the time of employment. Experience in college teaching and evidence of scholarship or scholarly potential is preferred._x000D_
_x000D_
Application Instructions:_x000D_
Interested candidates can submit their cover letter, CV, statement of teaching, three years of teaching evaluations (or fewer if unavailable), three letters of reference, and one article-length writing sample via https://apptrkr.com/4562222. Questions about the position can be directed to Sergio Garcia-Rios at garcia.rios@utexas.edu. Questions about the application can be directed to Shannon LaFevers at slafevers@austin.utexas.edu_x000D_
_x000D_
The search committee will begin considering applications October 15th. The position will remain open until filled._x000D_
</t>
  </si>
  <si>
    <t xml:space="preserve">Latin American National Security and Foreign Policy (Assistant Professor or Professor of Practice)_x000D_
_x000D_
The University of Texas at Austin: LBJ School of Public Affairs_x000D_
Location: Austin, TX_x000D_
Open Date: Sep 01, 2023_x000D_
_x000D_
Description_x000D_
Latin American National Security and Foreign Policy (Assistant Professor or Professor of Practice)_x000D_
_x000D_
The Lyndon B. Johnson School of Public Affairs (LBJ School) at the University of Texas at Austin invite applications for a Professor of Practice or a tenure-track Assistant Professor of Latin American National Security and Foreign Policy to begin in Fall of academic year 2024-25 (with an August 2024 start date). This faculty position will be housed at the LBJ School with commitments to cross-list elective courses and collaborate with the Teresa Lozano Long Institute of Latin American Studies (LLILAS)._x000D_
_x000D_
The appointee’s research may focus on:_x000D_
_x000D_
• Intelligence sharing: analyzing the mechanisms and effectiveness of intelligence sharing between Latin American countries, as well as with external partners, such as the United States and Europe._x000D_
• Drug trafficking: studying the dynamics of drug trafficking in the region, including the role of transnational criminal organizations, drug cartels, and local criminal networks._x000D_
• Arms trafficking: examining the flow of arms across national borders in Latin America, including the sources of illicit arms, the actors involved in arms trafficking, and the impacts on regional security._x000D_
• Cybersecurity: analyzing the emerging threats to cybersecurity in Latin America, including the rise of cybercrime and cyber espionage, and the capacity of states to respond to these threats._x000D_
• Transnational organized crime: exploring the broader phenomenon of transnational organized crime in Latin America, including human trafficking, money laundering, and corruption._x000D_
• Border security: studying the policies and practices of border security in Latin America, including the construction of physical barriers, the use of surveillance technologies, and the management of migration flows._x000D_
Political violence: studying the causes, dynamics, and impacts of political violence, including terrorism, civil wars, and human rights abuses._x000D_
• Foreign policy: examining the role of Latin American countries in international relations, including issues such as regional integration, relations with the United States, and South-South cooperation._x000D_
_x000D_
The appointee will teach core courses either in the master’s program or the new undergraduate program as well as electives in the areas of specialization described above. The appointee’s research will have direct relevance to public policy. The appointee may conduct and publish scholarly research and seek grant opportunities in support of their research and/or teaching activities. In the case of a Professor of Practice position, the appointee will be expected to actively engage in policy development and teaching. The appointee will participate in faculty governance in the LBJ School._x000D_
_x000D_
One of the nation’s top ten programs in public affairs, the LBJ School comprises more than 40 faculty members and approximately 300 graduate students, and offers multi-disciplinary curricula leading to the degrees of Master of Public Affairs, Master of Global Policy Studies, and Ph.D. in Public Policy. In its 75-year history, LLILAS is among the largest Latin American studies centers in the US, with an academic unit with several undergraduate and graduate degrees and an interdisciplinary research and outreach center. LLILAS and the LBJ School have had a longstanding relationship, which includes teaching and research initiatives in areas such as public health, environmental and migratory policy, and security; faculty-led research projects, student opportunities, scholarly programming, and public outreach. LLILAS and the LBJ School offer an MA dual degree. This degree responds to an increased need in both public and private sectors for policy specialists, who have a global perspective on public affairs and related fields, and a desire to specialize on Latin America and US-Latin American relations._x000D_
_x000D_
Qualifications:_x000D_
_x000D_
A master’s degree in a related field is required for a Professor of Practice position. For a tenure-track Assistant Professor, a PhD is required. ABD candidates will be considered if the doctoral degree will be complete by the time of employment. Experience in college teaching and evidence of scholarship or scholarly potential is preferred._x000D_
_x000D_
Application Instructions:_x000D_
_x000D_
Interested candidates can submit their cover letter, CV, statement of teaching, three years of teaching evaluations (or fewer if unavailable), three letters of reference, and one article-length writing sample via https://apptrkr.com/4562245 . Questions about the position can be directed to Sergio Garcia-Rios at garcia.rios@utexas.edu. Questions about the application can be directed to Shannon LaFevers at slafevers@austin.utexas.edu_x000D_
_x000D_
The search committee will begin considering applications October 15th. The position will remain open until filled._x000D_
</t>
  </si>
  <si>
    <t>Harvard University Environmental Fellows Program</t>
  </si>
  <si>
    <t>Harvard University , Center for the Environment</t>
  </si>
  <si>
    <t xml:space="preserve">The Harvard University Center for the Environment created the Environmental Fellows program to enable recent doctorate recipients to use and expand Harvard's extraordinary resources to tackle complex environmental problems. The Environmental Fellows will work for two years with Harvard faculty members in any school or department while also strengthening connections across the University's academic disciplines. _x000D_
_x000D_
? _x000D_
_x000D_
The Award: _x000D_
_x000D_
The fellowship includes a salary of $87,500 per year, employee health insurance eligibility, up to $2,500 reimbursement for relocation expenses, and a $2,500 annual allowance for travel and other professional expenses. _x000D_
_x000D_
The Harvard University Center for the Environment expects to award approximately six fellowships for the 2024 cohort. The Center will organize a co-curricular program to ensure that the fellows get to know each other and each other's work. All fellows will attend biweekly dinners with their colleagues, faculty members, and guests. _x000D_
_x000D_
? _x000D_
_x000D_
Program Requirements: _x000D_
_x000D_
Candidates for 2024 Environmental Fellowships should have received their terminal degree between May 2020 and August 2024. (Fellows must have filed their dissertation before starting their appointment in September 2024.) _x000D_
_x000D_
Candidates with a doctorate or equivalent in any field are eligible, and they may propose research projects in any discipline. Applicants without a Ph.D. may apply if they have studied in fields where the Ph.D. is not the typical terminal degree. All successful candidates will be able to demonstrate experience performing scholarly research. _x000D_
_x000D_
Each candidate must secure a commitment from one or more Harvard faculty members to serve as a mentor and to provide office or lab space for the two-year fellowship. _x000D_
_x000D_
Candidates may have received their degrees at any university in the world. Foreign nationals are eligible for fellowships, though study at Harvard requires proficiency in English. _x000D_
_x000D_
Candidates who received terminal degrees from Harvard, and post-docs currently working at Harvard are eligible for the fellowship provided their research and host arrangements take them in new directions and forge new connections within the University. Harvard candidates should not propose to continue to work with the same professors or lab groups with whom they are currently associated. No candidate should propose to work extensively with their thesis advisor. _x000D_
_x000D_
Harvard is an affirmative action, equal opportunity employer.  _x000D_
_x000D_
Successful candidates should be prepared to commit to work at Harvard for the full two years of the fellowship. This fellowship requires residency in the Cambridge, MA area and any fieldwork trip must be scheduled for the summer or January recess. _x000D_
_x000D_
_x000D_
Application Requirements: _x000D_
_x000D_
Please complete the online application form found at https://academicpositions.harvard.edu/postings/12766 by January 10, 2024 at 5 p.m. (ET) and attach the relevant supporting documents as PDFs: curriculum vitae including list of publications; detailed research proposal where applicants should explain their specific reasons for applying to a Harvard residential environmental fellowship (maximum of five pages, references counted separately). Note: While applicants should discuss the proposal with their potential faculty hosts, the final product should clearly be the work of the applicant; and up to three publications/writing samples. _x000D_
_x000D_
Three letters of reference, including one from the applicant's dissertation adviser. _x000D_
_x000D_
A letter of support is also required from the applicant's host committing to serve as a mentor and explaining their commitment to the proposed research, including the provision of office or lab space. Hosts should send their letters directly to the attention of Cayla Jett at the Center at environmental_fellows@harvard.edu. </t>
  </si>
  <si>
    <t>Postdoctoral Research Scholar - Firms and Industrial Policy</t>
  </si>
  <si>
    <t>Columbia World Projects, Columbia Center for Political Economy</t>
  </si>
  <si>
    <t xml:space="preserve">About Columbia World Projects _x000D_
Columbia World Projects (CWP) is a university-wide initiative that aims to forge closer and more useful connections between Columbia University's research capabilities and the needs of the world by mobilizing researchers and scholars in collaboration with governments, organizations, businesses, and communities to tackle critical global challenges._x000D_
_x000D_
About the Columbia Center for Political Economy_x000D_
The newly formed Columbia Center for Political Economy at Columbia World Projects promotes a new political economy with robust philosophical underpinnings and a cross-disciplinary orientation that connects economics to history, law, political science, sociology, public health, engineering, data science, and other fields. At the core of its work, the Center is developing “idea labs.” Designed to develop, support, and advance fresh thinking, shape research agendas, affect graduate training, and serve as intellectual and policy incubators, the idea labs will be undergirded by an explicit focus on power, inequality, and uncertainty. _x000D_
_x000D_
This Postdoctoral Research Scholar will be embedded in the idea lab on “Firms and Industrial Policy,” which develops new intellectual frameworks for understanding firm behavior, providing the basis for policies to promote shared prosperity. Industrial policy – government interventions to stimulate innovation, accelerate technological change, and promote selected industries – is back on mainstream policy agendas in the U.S., Europe, and many developing countries. But even as the policy pendulum swings back toward government intervention, the knowledge base to guide industrial policy remains underdeveloped. Work in the Lab will aim to strengthen this knowledge base and provide the groundwork for policy interventions that stimulate growth, promote innovation, and ensure that the gains are shared broadly. The Firms and Industrial Policy Idea Lab will be an interdisciplinary and collaborative space. We are soliciting applicants whose research agendas intersect these themes, and who have the desire and capacity to converse across disciplines._x000D_
_x000D_
Position Summary_x000D_
The Columbia Center for Political Economy is seeking a full-time Postdoctoral Research Scholar. This is a one-year position (one additional year may be possible) with an anticipated start date of July 1, 2024. Under the direction of the Center’s faculty co-directors and advisory board, the Scholar will have the opportunity to pursue their own research while supporting the work of the Center. The Center is part of Columbia World Projects at Columbia University._x000D_
_x000D_
Funding for the Postdoctoral Research Scholar will cover salary for up to one academic year. The scholar will commit to jointly organize seminars and conferences, public events, and additional programmatic support and outreach._x000D_
_x000D_
The salary range for this position is $64,000 to $84,000._x000D_
_x000D_
Qualifications_x000D_
Applicants must have a PhD, JD, JSD, or equivalent from across the social sciences, history, and law._x000D_
_x000D_
Key Deadlines:_x000D_
Applications will be reviewed on a rolling basis. All application materials must be received no later than December 1, 2023 5:00PM EST._x000D_
_x000D_
Award announcements are expected to be made in February 2024, with an anticipated start date of July 1, 2024._x000D_
_x000D_
Application_x000D_
Interested applicants should submit the following materials to politicaleconomy@columbia.edu using the subject line structure: First Name_Last Name_CPE Postdoc Application. Incomplete applications will not be considered._x000D_
_x000D_
1. Cover Letter;_x000D_
2. Curriculum Vitae;_x000D_
3. Writing sample consisting of a single journal article, essay, or book chapter (published or unpublished);_x000D_
4. A detailed research plan (around two pages single-spaced) for the position stating specific goals_x000D_
to be accomplished during the period it will be held; and_x000D_
5. Letters of references from three faculty members (including your doctoral supervisor, if applicable). _x000D_
_x000D_
Please reach out to politicaleconomy@columbia.edu with any questions._x000D_
</t>
  </si>
  <si>
    <t>Postdoctoral Research Scholar - Money and Finance Idea Lab</t>
  </si>
  <si>
    <t>About Columbia World Projects_x000D_
Columbia World Projects (CWP) is a university-wide initiative that aims to forge closer and more useful connections between Columbia University's research capabilities and the needs of the world by mobilizing researchers and scholars in collaboration with governments, organizations, businesses, and communities to tackle critical global challenges._x000D_
_x000D_
About the Columbia Center for Political Economy_x000D_
The newly formed Columbia Center for Political Economy at Columbia World Projects promotes a new political economy with robust philosophical underpinnings and a cross-disciplinary orientation that connects economics to history, law, political science, sociology, public health, engineering, data science, and other fields. At the core of its work, the Center is developing “idea labs.” Designed to develop, support, and advance fresh thinking, shape research agendas, affect graduate training, and serve as intellectual and policy incubators, the idea labs will be undergirded by an explicit focus on power, inequality, and uncertainty._x000D_
_x000D_
This Postdoctoral Research Scholar will be embedded in the idea lab on “Money and Finance,” which explores the relation of money and finance both in theoretical terms and in institutional configurations, including the design of financial instruments as well as the policy instruments employed by central banks, but also the design of financial intermediaries and their relation to central banks and financial market regulators. The deeply imbricated institutional relation of money and finance has important implications for political economy. Topics may include the future of central banking, the rise of digital money systems, the role of money and finance in climate change as accelerator or mitigator, the impact of large asset managers on financial systems, as well as the search for alternative forms for financing R&amp;D, land preservation, and social protection._x000D_
_x000D_
Position Summary_x000D_
The Columbia Center for Political Economy is seeking a full-time Postdoctoral Research Scholar. This is a one-year position (one additional year may be possible) with an anticipated start date of July 1, 2024. Under the direction of the Center’s faculty co-directors, particularly Katharina Pistor who co-leads the Money and Finance Idea Lab, the Scholar will have the opportunity to pursue their own research while supporting the work of the Center. The Center is part of Columbia World Projects at Columbia University._x000D_
_x000D_
Funding for the Postdoctoral Research Scholar will cover salary for up to one academic year. The scholar will commit to jointly organize seminars and conferences, public events, and additional programmatic support and outreach._x000D_
_x000D_
The salary range for this position is $64,000 to $84,000._x000D_
_x000D_
Qualifications_x000D_
Applicants must have a PhD, JD, JSD, or equivalent from across the social sciences, history, and law._x000D_
_x000D_
Key Deadlines:_x000D_
Applications will be reviewed on a rolling basis. All application materials must be received no later than December 1, 2023 5:00PM EST._x000D_
_x000D_
Award announcements are expected to be made in February 2024, with an anticipated start date of July 1, 2024._x000D_
_x000D_
Application_x000D_
Interested applicants should submit the following materials to politicaleconomy@columbia.edu using the subject line structure: First Name_Last Name_CPE Postdoc Application. Incomplete applications will not be considered._x000D_
_x000D_
1. Cover Letter describing your interest and relevant experience;_x000D_
2. Curriculum Vitae;_x000D_
3. Writing sample consisting of a single journal article, essay, or book chapter (published or unpublished);_x000D_
4. A summary of the research plan for which the position is sought (limited to 350 words);_x000D_
5. A detailed research plan (up to five pages, single-spaced) for the position stating specific goals to be accomplished during the period it will be held; and_x000D_
6. Contact information for three references familiar with your work (including your doctoral supervisor, if applicable, or other professor). _x000D_
_x000D_
Please reach out to politicaleconomy@columbia.edu with any questions.</t>
  </si>
  <si>
    <t>Assistant Professor, Political Science</t>
  </si>
  <si>
    <t>Mercer University, Political Science</t>
  </si>
  <si>
    <t xml:space="preserve">_x000D_
Application Instructions:_x000D_
_x000D_
External Applicants: Please upload your resume on the Apply screen. Your application will automatically populate your resume details, and you may verify and update data on the My Information page._x000D_
_x000D_
IMPORTANT: Please review the job posting and load ALL documents required in the job posting to the Resume/CV document upload section at the bottom of the My Experience application page. Use the Select Files button to add multiple documents including your Resume/CV, references, cover letter, and any other supporting documents required in the job posting. The "My Experience" page is the only opportunity to add your required supporting document attachments. You will not be able to modify your application after you submit it._x000D_
_x000D_
Current Mercer University Employees: Apply from your existing Workday account. Do not apply from the external careers website. Log in to Workday and type Jobs Hub in the search bar. Locate the position and click Apply._x000D_
Job Title:_x000D_
Assistant Professor, Political Science_x000D_
_x000D_
_x000D_
Department:_x000D_
Political Science_x000D_
_x000D_
_x000D_
College/Division:_x000D_
College Of Liberal Arts And Sciences_x000D_
_x000D_
_x000D_
Primary Job Posting Location:_x000D_
Macon, GA 31207_x000D_
_x000D_
Additional Job Posting Locations:_x000D_
_x000D_
(Other locations that this position could be based)_x000D_
Job Details:_x000D_
The Department of Political Science in the College of Liberal Arts at Mercer University invites applications for a full-time appointment at the Assistant Professor level (tenure track)._x000D_
_x000D_
_x000D_
Responsibilities:_x000D_
_x000D_
Duties include teaching approximately 21 semester hours of courses per year plus departmental duties as assigned by the Chair and college duties as assigned by the Dean. The successful candidate will teach departmental offerings in International Relations and Comparative Politics. Additionally, the successful candidate for this position is expected to contribute at least one course per year to the college’s innovative interdisciplinary foundational studies program._x000D_
_x000D_
Beyond an excellent record of teaching, successful candidates for tenure in the College of Liberal Arts and Sciences have demonstrated records of accomplishment in scholarship and service. The definition of both categories is broad but should be relevant to the candidate’s areas of expertise and candidates should be able to demonstrate recognition by other experts in the field._x000D_
_x000D_
Teaching expectations include two to three sections of Introduction to International Relations as well as upper division courses in the successful candidate’s areas of expertise. Of particular interest to the department is the coverage of classes in the realm of International Political Economy, an interest in the intersection of religion and politics, and an area of regional expertise. We are especially interested in candidates with expertise in the Middle East or Latin America. The college also offers a minor in Religion and Diplomacy and a certificate in Faith-based diplomacy to which the successful candidate will ideally contribute._x000D_
_x000D_
The crucial elements that we seek in a new colleague are a commitment to excellence in teaching, an active scholarship agenda, and a willingness to take on service both internally to the university and externally. We seek candidates that enjoy working collegially within and across disciplines and are committed to seeing our students thrive. This includes academic advising, willingness to collaborate on projects, advising student organizations, and engaging fully in the life of the university._x000D_
_x000D_
Qualifications:_x000D_
_x000D_
A PhD in Political Sciences or a closely related field from an accredited college/university is required. ABD candidates may be considered for hiring at the rank of Instructor with promotion to Assistant Professor once the PhD degree is completed._x000D_
_x000D_
Additional Information:_x000D_
_x000D_
Mercer University is a private university distinguished by its commitment to teaching, empowering, and inspiring its students to create, discover, and serve. The university offers rigorous programs to more than 9,000 students enrolled in schools of liberal arts and sciences, engineering, music, business, law, pharmacy, medicine, nursing, health professions, education, theology, and professional advancement. Mercer continues to boast a strong enrollment, increasing the incoming first-year class of students by 39% in the past decade. At the same time, the average GPA of incoming students for Fall 2023 was a 4.02 with average standardized test score in the 88th percentile for those who submitted scores. The College, which hosts a chapter of Phi Beta Kappa, is dedicated to cultivating intellectual curiosity, respectful dialogue, and responsible citizenry, and affirms the university’s commitment to openness and inclusion and to inspiring students to lives of service. It is located in the historic city of Macon, Georgia, which is the educational, medical, cultural, and commercial hub of Middle Georgia, an hour and a half south of Atlanta._x000D_
_x000D_
_x000D_
Application Information:_x000D_
_x000D_
Review of applications will begin on October 10. Applications submitted after November 6 may not be given full consideration in the selection process. Candidates should complete the brief online application and attach 1) a cover letter; 2) current CV; 3) statement of teaching philosophy; 4) list of three professional references with contact information._x000D_
_x000D_
Questions about the position can be addressed to Chris Grant, Ph.D.; chair of the search committee via email grant_jc@mercer.edu or by phone at (478) 301-5519._x000D_
_x000D_
Selection of the final candidate is contingent upon successful completion of a criminal background check._x000D_
_x000D_
_x000D_
Scheduled Weekly Hours:_x000D_
40_x000D_
_x000D_
_x000D_
Job Family:_x000D_
Faculty Social Sciences_x000D_
_x000D_
_x000D_
EEO Statement:_x000D_
_x000D_
AA/EEO/Veteran/Disability_x000D_
_x000D_
Mercer University recognizes the power of a diverse community and encourages applications from individuals with varied experiences, perspectives, and backgrounds._x000D_
_x000D_
_x000D_
Apply Here: https://www.click2apply.net/XRG5QYHV428oeHqngs52wE_x000D_
_x000D_
_x000D_
_x000D_
PI231307064 </t>
  </si>
  <si>
    <t>Assistant, Associate, or Full Professor - Democracy and Technology</t>
  </si>
  <si>
    <t>Northeastern University, Department of Political Science</t>
  </si>
  <si>
    <t xml:space="preserve">Assistant, Associate, or Full Professor of Democracy and Technology_x000D_
_x000D_
Northeastern University, Boston_x000D_
_x000D_
Northeastern University seeks to fill two open-rank faculty positions at the tenure-track Assistant or Tenured Associate or Full Professor levels at the intersection of Democracy and Technology, with a focus on democratic practice, resilience, and participation, including at the grassroots level. One position will be a joint appointment with the Khoury College of Computer Sciences. The successful candidate for this position will have expertise or knowledge of data-driven computational systems. The second will be in democracy and technology policy, politics, and governance broadly construed. Academic rank at the Associate Professor and Full Professor levels will be commensurate with experience and qualifications reflecting a record of demonstrated teaching and scholarly excellence. _x000D_
_x000D_
Democratic systems – indeed, the very notion of democratic self-governance – face considerable challenges, many of them exacerbated and accelerated by technologies, including but not limited to information technologies, surveillance technologies, and AI. Individually, and in combination, such technologies in some cases have bolstered authoritarian regimes while leaving democratic political institutions and processes struggling to adapt. However, in other contexts they are essential contributors to democratic organization, participation, and institutional effectiveness. Successful candidates will both understand these challenges and think about paths forward in enabling democratic participation, governance, and efficacy._x000D_
_x000D_
We welcome applicants from political science, public policy, international affairs, computational social science, digital humanities, or related fields. Successful candidates will have demonstrated expertise in the intersection of technology and democracy, a robust research agenda, significant experience or commitment to teaching and a dedication to education innovation, and the desire and capacity to support the interdisciplinary mission of the college, university, and the experiential liberal arts. Candidates should have a demonstrated commitment to fostering diverse and inclusive environments._x000D_
Applicants will be considered as part of a single pool for both positions._x000D_
_x000D_
Qualifications: _x000D_
•	Ph.D. in political science, public policy, international affairs, computational social science, digital humanities, information science or related fields related field in hand by the appointment start date is required._x000D_
•	Evidence of interdisciplinary expertise and capacity for collaboration across disciplines_x000D_
•	Commitment to enhancing diversity, equity, and inclusion_x000D_
•	A record in teaching, research, scholarship, and service, for level of appointment at higher rank of Associate or Full Professor_x000D_
•	Commitment to faculty development and mentoring, if a senior candidate_x000D_
•	Commitment to engaged and impactful research and innovation_x000D_
•	Commitment to the continued development of Northeastern University’s signature experiential learning model_x000D_
_x000D_
Documents to Submit: _x000D_
_x000D_
Applicants should submit a cover letter that addresses the applicant’s interest in and qualifications for the position, curriculum vitae, a research statement, a diversity statement, and the names and contact information for at least three individuals who can provide a letter of recommendation._x000D_
_x000D_
In the diversity statement, please describe how you can support Northeastern’s commitment to diversity, equity, inclusion, and belonging. Describe how your teaching, service, research, and/or leadership (as applicable) has supported the success of students and/or colleagues; and/or describe the impact others have had on you as relating to diversity, equity and inclusion._x000D_
_x000D_
Additional documents, such as a writing sample, evidence of teaching effectiveness, or sample syllabi may be requested at a later time._x000D_
_x000D_
The application deadline for this position is November 1st, 2023. _x000D_
_x000D_
For more information and to apply go to: https://northeastern.wd1.myworkdayjobs.com/careers/job/Boston-MA-Main-Campus/Assistant--Associate--or-Full-Professor-of-Democracy-and-Technology_R119819 _x000D_
_x000D_
Questions should be addressed to Prof. Christopher Bosso, search committee chair, at c.bosso@northeastern.edu_x000D_
_x000D_
_x000D_
</t>
  </si>
  <si>
    <t>University of Pittsburgh, Sociology</t>
  </si>
  <si>
    <t xml:space="preserve">Assistant Professor of Sociology - Quantitative Methods. The Sociology Department at the University of Pittsburgh seeks a colleague qualified for a full-time, tenure-stream faculty appointment at the rank of Assistant Professor with expertise in quantitative methods. Candidates must have a Ph.D. in Sociology or related Social Science discipline, present evidence of excellence in research, demonstrate potential for securing external funding, and show interest in teaching graduate courses in introductory and advanced quantitative methods. Substantive areas are open. Preference will be given to candidates whose research and pedagogy contribute to and expand existing departmental strengths, including in social movements; politics &amp; culture; global, comparative, or area studies research; race, gender, sexualities, intersectionality, and other systems of inequality; and environment. The appointment will be tenure-track at the Assistant Professor level and will begin in the fall of 2024, pending budgetary approval. Review of applications will begin November 6 and will continue until the position is filled.  _x000D_
_x000D_
Applicants can apply online at: https://cfopitt.taleo.net/careersection/... Candidates should submit a letter of application, CV, a two-page description of research interests, one article-length sample of research writing, a two-page diversity statement, and names of three references. The diversity statement should include the candidate’s experience and plans to contribute to diversity in teaching and service activities. Please direct applicant inquiries to Professor Melanie M. Hughes, Search Committee Chair, hughesm@pitt.edu._x000D_
_x000D_
The University of Pittsburgh is committed to championing all aspects of diversity, equity, inclusion, and accessibility within our community. EOE, including disability/vets. This commitment is a fundamental value of the University and is crucial in helping us advance our mission, which includes attracting and retaining diverse workforces. We will continue to create and maintain an environment that allows individuals to discover, belong, contribute, and grow, while honoring the experiences, perspectives, and unique identities of all. _x000D_
</t>
  </si>
  <si>
    <t>Director of Administration</t>
  </si>
  <si>
    <t>University of Massachusetts, Amherst, Political Science</t>
  </si>
  <si>
    <t>HOW TO APPLY: _x000D_
VISIT: https://careers.umass.edu/amherst/en-us/job/520979/political-science-director-of-administration-and-research_x000D_
AND CLICK ON APPLY NOW_x000D_
_x000D_
Special Instructions to Applicants_x000D_
Along with the application, please submit a resume, cover letter and contact information for three (3) professional references. The search will remain open until the position is filled._x000D_
_x000D_
About UMass Amherst_x000D_
UMass Amherst, the Commonwealth's flagship campus, is a nationally ranked public research university offering a full range of undergraduate, graduate and professional degrees. The University sits on nearly 1,450-acres in the scenic Pioneer Valley of Western Massachusetts, and offers a rich cultural environment in a bucolic setting close to major urban centers. In addition, the University is part of the Five Colleges (including Amherst College, Hampshire College, Mount Holyoke College, and Smith College), which adds to the intellectual energy of the region._x000D_
_x000D_
Job Summary_x000D_
The Director of Administration and Research will partner with the Chair in the overall management of the Department, including fostering the growth and success of department research initiatives. _x000D_
_x000D_
The Political Science Department houses the undergraduate majors in Political Science and Legal Studies, and the Political Science graduate programs, with more than 35 faculty and over 1000 undergraduate majors and graduate students._x000D_
_x000D_
Essential Functions_x000D_
Provide leadership and direct supervision for both administrative and academic advising functions to ensure smooth departmental operations. Proactively address issues related to supporting a positive work environment for staff, such as workload, professional development and relationships with faculty and students. Work to effectively resolve staff conflict or performance issues. Manage recruitment, selection, training, evaluation, and work assignments._x000D_
Provide confidential, executive level support to the Chair and counsel on current and projected status of overall financial operations in the department; work collaboratively with the chair on budgetary planning, and provide supervision to department’s staff on relevant financial and personnel matters; manage department planning, schedules, facilities projects and space allocations._x000D_
Facilitate the appointment and orientation of high-profile visiting faculty that supports a successful and positive classroom experience for both the faculty and students. _x000D_
In collaboration with the Department Chair and Personnel Committee Chair manage the preparation of faculty tenure and mini-tenure, promotion and PMYR cases. Plan for, and ensure that all department personnel actions and related reporting are completed with timeliness and compliance. Develop effective and efficient online tracking systems and documentation to provide proactive and timely reports for department planning purposes. Manage visiting faculty and graduate student visa process._x000D_
With the Chair co-lead a collaborative team of faculty and staff to develop, plan to implement new revenue generating academic programs or enhance existing online education opportunities to maximize income potential._x000D_
Provide leadership for research or other departmental working groups by working collaboratively with department faculty to develop and sustain projects; facilitate meetings; coordinate with faculty from other departments/Colleges to develop innovative and collaborative interdisciplinary projects._x000D_
Serve as program manager for the Undergraduate Research Engagement Program; solicit applications, oversee the distribution of awards, and conduct program evaluations. Plan strategically for program expansion and develop marketing materials to promote and support the program. Develop and implement professional development programming for undergraduate majors._x000D_
In collaboration with College-level communications staff, oversee all communication outlets in the department, including website, newsletters, reports, social media pages/sites, etc. Oversee department and alumni events, conferences, the engagement of high-profile speakers for public lectures and other department activities. Lead a team to develop new Political Science special events. Promote and raise department profile among academic and public, private and non-profit audiences, including the development of any research/outreach centers that might be developed._x000D_
 _x000D_
Other Functions_x000D_
Perform related duties as assigned or required to meet Department, Executive Area/Division, and University goals and objectives._x000D_
Demonstrate capacity, skill and willingness to engage students and contribute to student success._x000D_
 _x000D_
Minimum Qualifications (Knowledge, Skills, Abilities, Education, Experience, Certifications, Licensure)_x000D_
Master's degree in Social Science, Public/Business Administration and 5 years of managerial work experience_x000D_
Excellent managerial, leadership, negotiation, and project management skills and ability to manage crisis situations effectively._x000D_
Ability to motivate a lead a team to facilitate collaborative projects, and to work cooperatively with staff, faculty, department chairs, and administrators._x000D_
Experience developing and managing budgets._x000D_
Excellent writing and editing skills. Superlative communication, interpersonal and supervisory skills._x000D_
Ability to coordinate and work well with faculty and staff from different departments and colleges, and constituents from outside the University._x000D_
Extensive knowledge of computer applications and social media platforms such as Twitter, Facebook, etc._x000D_
 _x000D_
_x000D_
Preferred Qualifications (Knowledge, Skills, Abilities, Education, Experience, Certifications, Licensure)_x000D_
_x000D_
Knowledge of UMass systems._x000D_
Understanding of higher education research development and administration in the areas of political science, legal studies and associated emerging interdisciplinary fields._x000D_
 _x000D_
_x000D_
Physical Demands/Working Conditions_x000D_
_x000D_
Typical office environment._x000D_
This position has the opportunity for a hybrid work schedule, which is defined by the University as an arrangement where an employee’s work is regularly performed at a location other than the campus workspace for a portion of the week. As this position falls within the Professional Staff Union, it is subject to the terms and conditions of the Professional Staff Union collective bargaining agreement._x000D_
 _x000D_
_x000D_
Work Schedule_x000D_
Monday - Friday, 8:30 am – 5:00 pm._x000D_
Required to work some nights and weekends._x000D_
 _x000D_
Salary Information_x000D_
Level 28_x000D_
_x000D_
PSU Hiring Ranges: https://www.umass.edu/hr/documents/exempt-hiring-ranges</t>
  </si>
  <si>
    <t>Assistant Professor in Black Cultural Studies</t>
  </si>
  <si>
    <t>New York University Arts and Science, Department of Social and Cultural Analysis</t>
  </si>
  <si>
    <t>Assistant Professor in Black Cultural Studies_x000D_
Department of Social and Cultural Analysis_x000D_
New York University Arts &amp; Science_x000D_
_x000D_
The Department of Social and Cultural Analysis at New York University invites applications for a tenure-track, assistant professor position in Black Cultural Studies. We are particularly interested in applicants whose work focuses on the Caribbean or the African continent and its diasporas, and whose research and teaching take an interdisciplinary and comparative approach._x000D_
 _x000D_
This position is part of a multi-departmental cluster hire in “Black Diaspora Cultural Studies,” which includes the Arts and Science departments of Art History, History and Music. A primary aim of the cluster is to create a network for scholars at NYU working across a range of disciplines. More information about this cluster can be found here, along with background on NYU's broader Faculty Cluster Hiring Initiative._x000D_
 _x000D_
The Department of Social and Cultural Analysis is an interdisciplinary department committed to developing innovative approaches in urbanism, migration, diaspora, critical race, ethnic and indigenous studies, gender and sexuality, art, culture, politics, and economic life. The Department has degree programs in Africana Studies, American Studies, Asian/Pacific/American Studies, Gender and Sexuality Studies, Latinx Studies, Urban Studies, and Social and Cultural Analysis. The department encourages innovative teaching at both the undergraduate and graduate levels._x000D_
_x000D_
Candidates should submit the following materials via this Interfolio link http://apply.interfolio.com/132712_x000D_
_x000D_
Letter of application_x000D_
Curriculum vitae                             _x000D_
Writing sample of 20-25 pages_x000D_
Three confidential letters of recommendation_x000D_
_x000D_
Your letter of application should focus on the contributions your research makes to the field and to the department. You may also address how your work in the university, such as classroom teaching, has contributed toward equity and inclusion._x000D_
 _x000D_
The committee will begin reviewing applications on November 10, 2023, and will continue until the position is filled. For questions about the position please consult the NYU Department of Social and Cultural Analysis website: http://sca.as.nyu.edu, referring to the homepage link “Employment Opportunities.” For questions not answered here please contact the Assistant to the SCA Department Chair, Marty Correia at mc2828@nyu.edu._x000D_
 _x000D_
The appointment will begin on September 1, 2024, pending administrative and budgetary approval. Candidates must have Ph.D. in hand by September 1, 2024._x000D_
_x000D_
In compliance with NYC’s Pay Transparency Act, the annual base salary range for this position is $85,000 - $135,000. New York University considers factors such as (but not limited to) the scope and responsibilities of the position, the candidate’s work experience, education/training, key skills, internal peer equity, as well as market and organizational considerations when extending an offer._x000D_
_x000D_
Equal Employment Opportunity Statement_x000D_
Arts &amp; Science at NYU is at the heart of a leading research university that spans the globe. We seek scholars of the highest caliber, who embody the diversity of the United States as well as the global society in which we live. We strongly encourage applications from women, racial and ethnic minorities, and other individuals who are under-represented in the profession, across color, creed, race, ethnic and national origin, physical ability, gender and sexual identity, or any other legally protected basis. NYU is an equal opportunity/affirmative action employer and affirms the value of differing perspectives on the world as we strive to build the strongest possible university with the widest reach. To learn more about the Arts &amp; Science commitment to diversity, equity, and inclusion, visit https://as.nyu.edu/departments/facultydiversity.html._x000D_
_x000D_
EOE/Affirmative Action/Minorities/Females/Vet/Disabled/Sexual Orientation/Gender Identity.</t>
  </si>
  <si>
    <t>Quantitative Research Analyst</t>
  </si>
  <si>
    <t>Center for Rural Pennsylvania</t>
  </si>
  <si>
    <t>The Center for Rural Pennsylvania, a bipartisan, bicameral legislative research agency of the Pennsylvania General Assembly, welcomes applications for the position of Quantitative Research Analyst. Review of applications will begin immediately and continue until the position is filled. The anticipated start date is flexible, although preference will be given to candidates who can start on or before January 2024. This position is based in the Capital Complex in Harrisburg, Pennsylvania. Employees are generally expected to be in the office at least three days per week, 8:30 A.M. to 4:30 P.M. The remaining two days per week may be scheduled for remote work._x000D_
_x000D_
Responsibilities: Reporting to the Executive Director, the Quantitative Research Analyst is responsible for the following: _x000D_
_x000D_
--Maintaining and updating the Center's comprehensive database on trends and conditions._x000D_
_x000D_
--Maintaining awareness of new or emerging sources of data available to help inform policy decisions. _x000D_
_x000D_
--Using a variety of methodological techniques to provide valid and reliable statistical analysis on issues affecting rural Pennsylvania. _x000D_
_x000D_
--Effectively coordinating the Center's response efforts for technical assistance and database inquiries from various constituent groups._x000D_
_x000D_
--Creating fact sheets, data visualizations, GIS maps, and related materials to inform the work of the General Assembly and rural stakeholders._x000D_
_x000D_
--Conducting necessary background work for, and assist in the development of, Rural publications to include bi-monthly newsletters, Issue Papers, and technical reports._x000D_
_x000D_
--Assisting the Executive Director, as assigned, in official representation of the Center for Rural Pennsylvania to members of the General Assembly, Executive Offices and Agencies, and others._x000D_
_x000D_
--Providing the research and data for, and help with, presentations to be delivered by Center staff._x000D_
_x000D_
--In consultation with the Assistant Director, investigating and identifying issues that warrant inclusion in the Center's Annual Faculty Research Grant Program._x000D_
_x000D_
--Assisting, as needed, in the review and analysis of faculty research grant proposals, student grant proposals, and the progress reports or draft versions of research reports._x000D_
_x000D_
--Coordinating and supervising the work of any student interns or Rural Fellows._x000D_
_x000D_
--Performing other duties as necessary and assigned. _x000D_
_x000D_
Qualifications: _x000D_
_x000D_
--A master’s degree in Public Administration, Public Policy, Political Science, Economics, Statistics, or related field._x000D_
_x000D_
--A minimum of two years' works experience in a position focusing on research and policy development OR a terminal degree in an appropriate field._x000D_
_x000D_
--Proficiency in an appropriate statistical analysis package—e.g., SPSS, Stata, SAS, R, etc._x000D_
_x000D_
--Proficiency in an appropriate GIS software package and/or data visualization package—e.g., Tableau, Microsoft BI, etc._x000D_
_x000D_
--Familiarity with U.S. Census data or other federal and state government data, preferred._x000D_
_x000D_
--Excellent written and verbal communication skills._x000D_
_x000D_
--Experience in delivering professional presentations to groups preferred. _x000D_
_x000D_
--Ability to collaborate effectively within a small work group._x000D_
_x000D_
--Demonstrated ability to meet urgent requests._x000D_
_x000D_
--Demonstrated ability to work independently._x000D_
_x000D_
--Valid Driver's License._x000D_
_x000D_
--Ability to travel occasionally throughout the Commonwealth, including overnight travel. _x000D_
_x000D_
Salary Range: $70,000-$80,000 (commensurate with experience)_x000D_
_x000D_
Required Application Materials:  _x000D_
_x000D_
Candidates must submit the following materials to the online application portal:_x000D_
_x000D_
--Cover letter_x000D_
_x000D_
--Resume or C.V. _x000D_
_x000D_
--List of three professional references, with contact information_x000D_
_x000D_
To apply, please visit: https://www.surveymonkey.com/r/CRPResearch _x000D_
_x000D_
As an agency of the Pennsylvania General Assembly, the Center for Rural Pennsylvania is an equal opportunity employer.</t>
  </si>
  <si>
    <t xml:space="preserve">SNF Agora Academy Postdoctoral Fellowship </t>
  </si>
  <si>
    <t xml:space="preserve">Johns Hopkins University, SNF Agora Institute </t>
  </si>
  <si>
    <t>The SNF Agora Institute at Johns Hopkins University invites sociologists and political scientists to apply for its SNF Agora Academy Postdoctoral Fellowship. _x000D_
_x000D_
To apply go to https://apply.interfolio.com/134071_x000D_
_x000D_
The SNF Agora Institute, an academic and public forum, is dedicated to strengthening global democracy through civic engagement and informed, inclusive dialogue._x000D_
_x000D_
The postdoctoral program is a one-year program, with the opportunity for a two-year fellowship, intended to support recent doctoral degree recipients whose scholarship engages with questions and topics directly related to the institute's mission. The SNF Agora Academy seeks two fellows who would engage actively with and benefit from a multidisciplinary scholarly community that enables them to extend their research and public engagement in new directions, with the active mentorship of SNF Agora Institute faculty._x000D_
_x000D_
The fellows will contribute actively to the academic mission of institute. They will carry out their own research, participate in seminars, and be full members of the intellectual community. As part of their commitment to the institute, they are expected to participate actively in a research/practice project of the institute, reside in the Baltimore-DC area, and regularly engage in institute activities, including weekly Tuesday and Thursday seminars._x000D_
_x000D_
One of the central goals of the SNF Agora Institute is to foster conversations and collaboration that don't happen elsewhere. The fellows must have a strong academic record and be on a trajectory to contribute to key disciplinary conversations, but also be excited about being part of a community that is not simply made up of academics, whether that helps them integrate other perspectives into their scholarship, employs their scholarship to help strengthen democracy in tangible ways, or both.  We strongly encourage applicants to think creatively about how their research interacts with scholars in other disciplines and efforts to strengthen democracy in the world and, thus, support the SNF Agora mission. Getting your work into the public domain is not the same as having impact. How do you hope to have impact? Are there civic and political entities, including movements, parties, governmental organizations, media, etc. that you could partner with? Do you have ideas that could contribute to public debates around democracy as well as academic ones? This work should be in addition to and not a replacement for a strong academic trajectory._x000D_
_x000D_
Compensation_x000D_
Fellows will be appointed initially for a one-year term, and will have the opportunity to extend their fellowship for a second academic year. They will receive a stipend of $70,000, health insurance, and a modest moving and research budget. _x000D_
_x000D_
The fellowship start date is July 01, 2024. _x000D_
_x000D_
Qualifications_x000D_
The fellows must have a strong academic record and be on a trajectory to contribute to key disciplinary conversations, but also be excited about being part of a community that is not simply made up of academics, whether that helps them integrate other perspectives into their scholarship, employs their scholarship to help strengthen democracy in tangible ways, or both. _x000D_
_x000D_
To apply go to https://apply.interfolio.com/134071</t>
  </si>
  <si>
    <t>Teaching Instructor</t>
  </si>
  <si>
    <t>East Carolina University, Political Science</t>
  </si>
  <si>
    <t>The Department of Political Science at East Carolina University (http://politicalscience.ecu.edu) seeks to fill one, fixed-term faculty position at the title of Teaching Instructor to begin in January 2024, with the possibility of up to a 3-year contract. This full-time, non-tenure track position is for teaching areas including public administration, leadership studies, and writing for political science. Depending upon a candidate’s credentials, as well as the needs in the department, the Chair may assign other courses. The full-time teaching load is typically 4 classes a semester. Teaching will be both face-to-face and online, and at the undergraduate and graduate levels, depending on qualifications and department and university needs. Service to the university, community, and profession is expected. Salary is competitive and commensurate with qualifications, and full-time positions include benefits. The department seeks to attract a culturally and academically diverse faculty of the highest caliber skilled in teaching in the field and the application of knowledge._x000D_
 _x000D_
Contingent upon available funds._x000D_
_x000D_
Master of Public Administration (MPA) is required. Degree must be received from an appropriately credentialed institution._x000D_
_x000D_
Application materials should be submitted online at www.jobs.ecu.edu using the position number 600165. Applicants must complete a candidate profile, submit a cover letter, curriculum vitae, and contact information for at least two current references. Official transcripts and 2 official letters of reference are required upon employment. Letters of reference will be requested upon selection for an interview._x000D_
_x000D_
References will receive an automated email from PeopleAdmin to submit a letter._x000D_
_x000D_
Inquiries regarding this position may be directed to Dr. Jonathan Morris at morrisj@ecu.edu._x000D_
_x000D_
Applicants must be currently authorized to work in the United States on a full-time basis.</t>
  </si>
  <si>
    <t>Post-baccalaureate Fellow – Junior Specialist</t>
  </si>
  <si>
    <t>University of California, Riverside, Political Science</t>
  </si>
  <si>
    <t>University of California, Riverside_x000D_
Department of Political Science / Minority-Serving Institution Research Academy (MSIRA)_x000D_
Post-baccalaureate Fellow – Junior Specialist_x000D_
_x000D_
_x000D_
The Political Science Department in the College of Humanities, Arts, and Social Sciences at the University of California, Riverside (Riverside, CA) invites applications for a full-time, 12-month post-baccalaureate fellowship, with the potential to be extended an additional 6 months, to begin in the 2023-24 academic year. The winter quarter starts on January 3, 2024._x000D_
 _x000D_
Description of Job Responsibilities: The post-baccalaureate fellow will assist political science faculty with the Minority-Serving Institution Research Academy (MSIRA), consisting of advanced undergraduates engaged in research apprenticeships following ten weeks of formal training in research methods. MSIRA is supported by a National Science Foundation award to Marissa Brookes, Kim Yi Dionne, and Jennifer Merolla, and the post-baccalaureate fellow will work closely with these three faculty. The post-baccalaureate fellow will help manage the selection, on-boarding, training, oversight, and mentoring of the MSIRA fellows and will also receive training in social science research methods to facilitate their supervision of the undergraduate fellows. Additionally, this person will be responsible for planning and coordinating events and contributing to a research project in conjunction with the faculty directors._x000D_
 _x000D_
A furnished, shared office in the political science department will be made available to the post-baccalaureate fellow to be used for data analysis and report writing. The fellow will also have access to UCR’s main and science libraries and a laptop computer outfitted with all software necessary to carry out their work._x000D_
_x000D_
Salary: This is an 18-month fixed term position with an annual salary of $51,300 (with the potential of $78,600 salary to be earned if the fellowship is expanded to 18 months)._x000D_
 _x000D_
Qualifications: Applicants must be junior scholars who have earned a BA in political science or a related field within the past five years (and no later than December 2023). The successful candidate will have strong writing and overall communication skills in addition to being a self-starter with outstanding problem-solving abilities. Preferred qualifications include competency with Excel, Qualtrics, STATA and/or R, conversance with various social media platforms, demonstrated leadership capacity, experience working with diverse populations, and an overall commitment to diversity in scholarship._x000D_
 _x000D_
All application material must be submitted via the UC AP Recruit system at: https://aprecruit.ucr.edu/apply/JPF01805. Complete applications must include: a cover letter of interest, a curriculum vitae or resume, unofficial undergraduate transcripts, a statement of past and/or planned future contributions to advancing diversity, equity and inclusive excellence, and the names and contact information for three references. _x000D_
_x000D_
Review of applications will begin on October 30, 2023 and may continue until the position is filled. Applications and supporting material received by October 30, 2023 will receive full consideration. Inquiries may be sent to mbrookes@ucr.edu._x000D_
_x000D_
UC Riverside has joined the Association of American Universities (AAU), an organization of 71 of the country’s leading research universities. The honor and opportunity follow decades of continuous commitment to excellence in research, education, and innovation. UCR is also a member of the Alliance of Hispanic Serving Research Universities (HSRU) and shares the goals of both the AAU and HSRU member organizations._x000D_
UCR is a world-class research university with an exceptionally diverse undergraduate student body. Its mission is explicitly linked to providing routes to educational success for underrepresented and first-generation college students. A commitment to this mission is a preferred qualification._x000D_
 _x000D_
University of California COVID-19 Vaccination Program Policy_x000D_
As a condition of employment, you will be required to comply with the University of California SARS-CoV-2 (COVID-19) Vaccination Program Policy (https://policy.ucop.edu/doc/5000695/SARS-CoV-2_Covid-19). All Covered Individuals under the policy must provide proof of Full Vaccination or, if applicable, submit a request for Exception (based on Medical Exemption, Disability, and/or Religious Objection) or Deferral (based on pregnancy) no later than the applicable deadline. Please refer to Appendix F, Section II.C. of the policy for the deadlines applicable to new University of California employees. Federal, state, or local public health directives may impose additional requirements.</t>
  </si>
  <si>
    <t>Visiting Instructor - 128640</t>
  </si>
  <si>
    <t>University of West Florida, Government</t>
  </si>
  <si>
    <t xml:space="preserve">Visiting Instructor - 128640_x000D_
_x000D_
Job Summary:_x000D_
The Reubin O'D. Askew Department of Government at the University of West Florida invites applications for a Visiting Instructor of Political Science in the field of American Politics. This position emphasizes excellent teaching. The successful candidate will contribute to the general education and undergraduate programs, but may also be called on to prepare a seminar for the department's growing MA programs in Political Science and International Affairs. The teaching load is four courses per semester. Course distribution will always include sections of Introduction to American Politics, but may also include upper-level and graduate electives as needed. We encourage potential candidates to familiarize themselves with our programs in Political Science, Pre-Law and International Studies by visiting the department’s website, https://uwf.edu/cassh/departments/reubin-od-askew-department-of-government/_x000D_
_x000D_
Minimum Qualifications:_x000D_
Master’s degree from an accredited institution in an appropriate field of specialization or equivalent qualifications based on professional experience and otherwise qualified to perform assigned duties._x000D_
_x000D_
Position Qualifications:_x000D_
Ph.D. in Political Science with demonstrated commitment to excellence in teaching._x000D_
ABD applicants will be considered, but successful candidates must have completed all requirements for the Ph.D. by January 2, 2024._x000D_
_x000D_
Preferred Qualifications_x000D_
Teaching experience; graduate coursework or research in either State and Local Politics or the Presidency_x000D_
Special Requirements or Considerations of the Job: This position requires a criminal background screen._x000D_
_x000D_
Preferred Response Date: October 16, 2023_x000D_
_x000D_
Special Instructions to Applicants:_x000D_
Candidates must apply online through the University of West Florida website: https://careers.uwf.edu, position number 128640. Applicants are required to submit a curriculum vitae, letter of application, and three recommendation letters, and may also attach a one-page teaching statement and unofficial graduate transcripts. References will be contacted upon submission of this application. An opportunity to upload these documents will be provided during the application process. For assistance, please contact Human Resources at 850-474-2694 or email jobs@uwf.edu._x000D_
_x000D_
_x000D_
_x000D_
</t>
  </si>
  <si>
    <t>Assistant Professor of Comparative Politics - 128650</t>
  </si>
  <si>
    <t xml:space="preserve">Assistant Professor of Comparative Politics - 128650_x000D_
_x000D_
Please review job requirements carefully. Failure to submit all pieces of the application may result in disqualification. Applications are accepted on the University of West Florida career site: https://careers.uwf.edu. For assistance contact UWF Human Resources at 850-474-2694 or jobs@uwf.edu._x000D_
_x000D_
Job Summary:_x000D_
The Reubin O'D. Askew Department of Government at the University of West Florida invites applications for a tenure-track position as Assistant Professor of Political Science in the field of Comparative Politics with research and teaching expertise in the politics of East Asia. The successful candidate will demonstrate promise as a teacher-scholar, preparing and regularly teaching courses at the general education, undergraduate and graduate levels, and maintaining an active research agenda. The teaching load is three courses per semester, including regular contributions to our growing MA programs in Political Science and International Affairs. The department is open to diverse theoretical and methodological approaches. The department houses the World Languages Program. We encourage potential candidates to familiarize themselves with our graduate and undergraduate programs by visiting the department website: https://uwf.edu/cassh/departments/reubin-od-askew-department-of-government/._x000D_
_x000D_
UWF is a public university situated on a 1,000-acre campus with over 13,000 students enrolled in a variety of undergraduate and graduate programs. It sits just north of Pensacola, home to world-class beaches along the Gulf of Mexico, water sports and other outdoor activities, an active food culture, and a vibrant downtown. Nearby amenities include Florida's growing "30A" corridor, historic Mobile, Alabama, and New Orleans, an accessible drive along I-10._x000D_
_x000D_
Minimum Qualifications:_x000D_
•	Doctoral degree from an accredited institution or the highest degree appropriate in the field of specialization with a strong commitment to teaching, academic research, and service._x000D_
_x000D_
Position Qualifications:_x000D_
•	PhD in Political Science or related discipline; promise of excellence in teaching and research._x000D_
•	ABD applicants will be considered, but successful candidates must have completed all requirements for the Ph.D. by May 2024._x000D_
_x000D_
Preferred Qualifications_x000D_
•	Graduate coursework and research in East Asian Politics; experience teaching introductory courses in a language of East Asia._x000D_
•	Proficiency in an East Asian language will be given special consideration._x000D_
_x000D_
Physical Demands: 	_x000D_
•	Physical Requirements: No unusual physical requirement. Requires no heavy lifting and nearly all work is performed in a comfortable indoor facility._x000D_
•	Impact of Deadlines: Routine deadlines. Usually sufficient lead time. Variance in work volume, seasonal, and predictable. Priorities can be anticipated. Some interruptions are present. Involves occasional exposure to demands/pressures from persons other than immediate sup._x000D_
•	Standing: Daily_x000D_
•	Walking: Daily_x000D_
•	Sitting: Daily_x000D_
•	Reaching with hands and arms: Occasionally_x000D_
•	Climbing or balancing: Occasionally_x000D_
•	Stooping: Occasionally_x000D_
•	Use of hands to handle objects: Occasionally_x000D_
•	Lifting up to 10lbs: Daily_x000D_
•	Lifting up to 25lbs: Occasionally_x000D_
•	Lifting over 25lbs: Never_x000D_
•	Talking as express or exchange of ideas verbally: Daily_x000D_
•	Hearing as perceive sound by ear: Daily_x000D_
•	Vision as distinguish colors &amp; depth: Frequently_x000D_
_x000D_
Salary Range: Commensurate with experience_x000D_
_x000D_
Special Instructions to Applicants: Candidates must apply online through the University of West Florida website: https://careers.uwf.edu. Applicants are required to attach curriculum vitae, letter of application, unofficial transcripts showing the highest degree conferred, teaching statement, sample syllabus and provide contact information for three letters of recommendation. References will be contacted upon submission of this application. An opportunity to upload these documents will be provided during the application process. For assistance, please contact Human Resources at 850-474-2694 or email jobs@uwf.edu._x000D_
_x000D_
</t>
  </si>
  <si>
    <t>Hennebach Visiting Assistant Professor or Associate Professor of Energy Transition &amp; Society</t>
  </si>
  <si>
    <t>Colorado School of Mines</t>
  </si>
  <si>
    <t xml:space="preserve">_x000D_
Position Title: Hennebach Visiting Assistant Professor or Associate Professor of Energy Transition &amp; Society_x000D_
_x000D_
Location: Colorado_x000D_
_x000D_
Job No: JR102252_x000D_
_x000D_
Work Type: Full time_x000D_
_x000D_
_x000D_
_x000D_
Description:_x000D_
Engineering a world of possibilities_x000D_
_x000D_
The Department of Humanities, Arts, and Social Sciences (HASS) at the Colorado School of Mines invites applicants for a two-year (non-tenured, non-tenure-track) Visiting Assistant Professor or Associate Professor position focused on The Energy Transition &amp; Society._x000D_
We seek a colleague who focuses on the politics and policies of the energy transition, broadly construed. This may include (but is not limited to) topics such as: political participation in the energy transition; how energy governance intersects infrastructure and innovation; how energy transition initiatives interact with places and spaces; the multi-scalar dynamics of climate governance; the challenges and opportunities of a just transition and energy justice; the political economy of the energy transition and climate finance; cultural influences on energy imaginaries and regulations; and/or the political and policy dynamics of climate change adaptation._x000D_
_x000D_
We welcome applicants from all fields in the social sciences and humanistic social sciences. The scholar will join a multi-disciplinary Department of Humanities, Arts, and Social Sciences at an applied science and engineering university with an active, hands-on approach to addressing global challenges in Earth, Energy, and Environment. In keeping, we are especially interested in social science scholars who have a track record of, or a clear plan for, interdisciplinary engagement (with humanists and/or applied scientists and engineers) or public engagement (via teaching, research, or outreach). The position provides an opportunity to invigorate creative, interdisciplinary scholarship on the social dimensions of changing energy systems and environments._x000D_
_x000D_
Competitive applicants will have training and expertise in a relevant social science discipline or interdisciplinary field (including, but not limited to: anthropology, decolonial studies, environmental studies, ethnic studies, geography, media studies, political science, public policy, science and technology studies, sociology, or urban studies)._x000D_
_x000D_
The successful candidate will teach a mix of undergraduate and graduate courses. One of these courses will be a graduate-level course focused on the energy transition and society. The scholar must also have a strong research agenda and show success in research during their time on campus._x000D_
_x000D_
The successful candidate will join a community of scholars affiliated with degree programs including the interdisciplinary graduate programs in Natural Resources &amp; Energy Policy (HASS), Advanced Energy Systems, Humanitarian Science and Engineering, and Hydrologic Science and Engineering; undergraduate programs such as the University Honors and Scholars Program, the interdisciplinary Energy minor, and HASS minors in Environmental and Sustainability Studies as well as Culture, Creativity and Communication; university consortia including The Payne Institute for Public Policy, the Mines/National Renewable Energy Laboratory Nexus, and the Global Energy Future Initiative; and departmental initiatives including The Critical Environments Lab (https://people.mines.edu/critical-enviros-lab/) and the Hennebach Program in the Humanities (https://hass.mines.edu/enrichment/hennebach-program/)._x000D_
_x000D_
This is a two-year position, with the possibility of an additional one-year contract extension. Expected start date is fall 2024._x000D_
_x000D_
Responsibilities:_x000D_
_x000D_
•Develop/maintain a successful and externally funded research program that will produce scholarly publications._x000D_
•Teach undergraduate students from majors across the university and Masters students in the Natural Resources &amp; Energy Policy Program._x000D_
•Contribute to HASS, Mines, and professional communities through active service._x000D_
•Promote and contribute to an inclusive and diverse Mines community._x000D_
•Teach undergraduate and graduate courses._x000D_
_x000D_
Minimum Qualifications:_x000D_
_x000D_
•Demonstrated teaching experience at the university level._x000D_
•Ph.D. in hand by the time the appointment begins (fall 2024)._x000D_
•An active research agenda that pursues compelling questions about the energy transition and society._x000D_
•Assistant Professor candidates must demonstrate the potential for excellence and a positive trajectory in university-level teaching, scholarship, and service._x000D_
•Associate Professor candidates must demonstrate a proven track record of success in teaching at the undergraduate and graduate levels._x000D_
•Associate Professor candidates must have an established and currently funded research program with clear potential for continuance._x000D_
•Associate Professor candidates must have a record of publication at top-tier international conferences and/or journals in the search area._x000D_
•Demonstrated teaching experience as the sole instructor of university-level courses._x000D_
•Commitment to excellence in teaching and curriculum development._x000D_
•Demonstrated understanding of diversity, equity, and inclusion issues in higher education and a commitment to addressing these issues through concrete action._x000D_
•Strong interpersonal and communication skills._x000D_
_x000D_
Preferred Qualifications:_x000D_
_x000D_
•Demonstrated teaching experience as the sole instructor of university-level courses._x000D_
•Commitment to innovation in teaching at the undergraduate and graduate levels._x000D_
•Demonstrated ability to develop or maintain an externally funded research program._x000D_
•A track record of, or a clear plan for, interdisciplinary engagement (with humanists and/or applied scientists and engineers) or public engagement (via teaching, research, or outreach)._x000D_
_x000D_
HASS and Mines:_x000D_
_x000D_
HASS faculty are dedicated to delivering a program of excellence in the arts, humanities and social sciences that is designed to prepare students for the complex challenges of professional, civic, and private life in the 21st century. The HASS Department at Mines is refreshingly multidisciplinary and unique. Whereas other universities have many individual departments, HASS has faculty from across the arts, humanities, and social sciences housed together. Professors in history, political science, literature, music, geography, philosophers, and more constitute a creative amalgam of expertise and a dedication to Mines students. Our interdisciplinary faculty design creative courses, collaborate with departments across campus, and spearhead innovative–and sometimes transdisciplinary–research. HASS is also home for novel initiatives, such as the undergraduate Environmental Leadership Lab, a growing graduate degree in NREP, and 22 full-time faculty with impressive publication records._x000D_
_x000D_
About Mines &amp; Golden, CO_x000D_
_x000D_
When the world looks for answers, the world looks to Mines._x000D_
_x000D_
Colorado School of Mines is a top-ranked public university solving the grand challenges facing our society, particularly those related to the Earth, energy and the environment. Founded in 1874 with specialties in mining and metallurgy, Mines’ scope and mission have continually expanded to meet the needs of industry and society. Today, we are the No. 38 public university in the nation, recognized for our innovation and undergraduate teaching in science, technology engineering and math (U.S. News and World Report, 2023)._x000D_
_x000D_
Mines graduates are change makers, boundary breakers and problem solvers. Since our earliest days, a Mines education has been and continues to be a transformational opportunity, with one of the strongest returns on investment out there for talented STEM students of all backgrounds._x000D_
_x000D_
At the same time, Mines faculty members are pushing their fields in new directions, whether that’s in the humanities, manufacturing, space resources, quantum engineering, carbon capture or more. Mines was recently classified as a R1 “Very High Activity” research institution by Carnegie, a notable feat for any university but particularly one of our size._x000D_
_x000D_
Are you looking for an inspiring, mission-driven workplace where you can contribute to solving the world’s problems and educating the next generation of change makers? Are you an individual who values a diverse and inclusive community, where our different perspectives, experiences and cultures enrich the educational and work experience?_x000D_
_x000D_
Look to Mines._x000D_
_x000D_
Equal Opportunity_x000D_
_x000D_
Mines’ commitment to nondiscrimination, affirmative action, equal opportunity and equal access is reflected in the administration of its policies, procedures, programs and activities and in its efforts to achieve a diverse student body and workforce._x000D_
_x000D_
Through its policies, procedures and resources, Mines complies with federal law, Colorado state law, administrative regulations, executive orders and other legal requirements to prevent discrimination (including harassment or retaliation) within the Mines campus community and to address potential allegations of inequity or concerns for safety._x000D_
_x000D_
Annual Rate and Benefits_x000D_
_x000D_
Associate Professor $72,000 - $79,000_x000D_
_x000D_
Assistant Professor $67,000 - $74,000_x000D_
_x000D_
All Mines employees also have access to discount programs through the State of Colorado and free tickets for Mines Athletics home games, as well as access to the on-campus Recreation Center (fitness classes and training, swimming pool and more), equipment rentals through the Outdoor Rec Center, the Colorado State Employee Assistance Program (CSEAP), and backup child and elder care. Coming soon is an on-campus daycare center. For more information about benefits at Mines, go to mines.edu/human-resources/benefits._x000D_
_x000D_
How to Apply_x000D_
_x000D_
Interested applicants should apply online as soon as possible. For full consideration, applications should be received by November 15, 2023. Applications will continue to be considered until the position is filled._x000D_
_x000D_
Applications must include: 1) a cover letter stating area of interest, highlighting accomplishments to date, future directions at Mines and how they will interface with the department.; 2) curriculum vitae; 3) statement of research; 4) statement of teaching; and, 5) a diversity statement_x000D_
_x000D_
Research Statement: Candidates should describe how their research relates to and complements research activities and expertise at Mines, its expected scholarly and societal impact, its relevance to Mines’ goals, and current or future connections to industry and/or opportunities for entrepreneurship. The statement should cover both the candidate's past history of successful research as well as their plans for future research at Mines. Candidates should also be sure to describe any transdisciplinary aspects of their research. (For more information visit https://www.mines.edu/president/planning/.)_x000D_
_x000D_
Teaching Statement: Mines is committed to high-quality, hands-on, and project-based learning. Additionally, Mines is growing its online MS non-thesis degree programs. Candidates should cover their in-person and hands-on teaching pedagogy and be prepared to describe any experience they have in online education._x000D_
_x000D_
Contributions to Diversity, Equity, and Inclusion: Candidates should submit a statement on Contributions to Diversity and Inclusion. Mines is committed to access, inclusion, and diversity and is actively developing a strategic plan to advance Diversity, Inclusion, and Access (for more information visit https://www.mines.edu/about/diversity-and-inclusion/). The diversity and inclusion statement should describe your past experience and should propose concrete research, teaching, and/or service activities that will advance access, inclusion, and diversity at Mines and beyond._x000D_
_x000D_
Contact Dorie Gelber Chen, Human Resources, at dchen1@mines.edu with any questions about this opportunity._x000D_
_x000D_
Background Investigation Required_x000D_
_x000D_
Yes_x000D_
_x000D_
Colorado's premier engineering and applied science university for 150 years and counting_x000D_
_x000D_
_x000D_
_x000D_
Apply Here: https://www.click2apply.net/6BVqNKIY2rDP2SMRyUobqM_x000D_
_x000D_
PI231451633_x000D_
</t>
  </si>
  <si>
    <t>CIPR Mid-Level Career Fellow</t>
  </si>
  <si>
    <t>$30,000 - $39,999</t>
  </si>
  <si>
    <t>The Center for Inter-American Policy and Research (CIPR) at Tulane University seeks visiting research fellows for the 2024-2025 academic year. The Center supports empirical research in the fields of international relations, international political economy, comparative politics, political sociology, and policy studies. Latin American expertise and Spanish or Portuguese fluency are required. Fellows will be selected based on intellectual merit, experience, and the potential impact of their planned research for CIPR programs._x000D_
Fellows will pursue research and contribute to the intellectual life of their disciplinary department, CIPR, and the Stone Center for Latin American Studies. They are expected to participate in weekly CIPR seminars and workshops, as well as lectures, conferences, and other events organized by the Center. Fellows will collaborate with resident faculty and students on projects of mutual interest in addition to developing their independent research agendas on related topics, as well as mentor junior colleagues at the Center when possible._x000D_
_x000D_
Fellowships are for one or two semesters depending on applicant preferences; however, the stipend is $37,000 plus benefits regardless of the duration. Applicants are requested to indicate the period of their preference. Fellows may also obtain funding from their own academic institutions, outside foundations or personal resources. Round-trip travel expenses of up to $3,000 are also supported. Foreign applicants will need to obtain separate health insurance coverage._x000D_
_x000D_
Applications must be submitted via Interfolio by visiting apply.interfolio.com/133082 and must include (1) a curriculum vitae; (2) a cover letter describing research interests, fit to the program, and intended research plan to be developed at CIPR if selected. Letters of recommendation will be requested only for finalists, so applicants at this stage are asked only to indicate who their recommenders will be. For further information, please contact Ludovico Feoli, Director, Center for Inter-American Policy and Research. Applications will be reviewed starting December 31, 2023._x000D_
_x000D_
Tulane University is an equal opportunity/affirmative action employer committed to excellence through diversity. All eligible candidates are invited to apply for position vacancies as appropriate.</t>
  </si>
  <si>
    <t>Assistant Professor of Public Administration or Public Policy</t>
  </si>
  <si>
    <t xml:space="preserve">The Department of Political Science at the University of South Carolina seeks applications for a nine month, full-time, tenure-track Assistant Professor position in Public Administration or Public Policy, to begin August 16, 2024. We seek candidates with well-conceived, theoretically informed research agendas who have published in or demonstrate the promise of publishing in leading outlets. The position is open with regard to substantive specialization. Successful candidates will be able to teach substantive courses in public administration or public policy, especially in our Master of Public Administration Program. A Ph.D. in political science, public administration, or closely related field of study is required by the start date of appointment._x000D_
 _x000D_
From the Upstate to the Lowcountry, the University of South Carolina system is transforming the lives of South Carolinians through the impact of our eight institutions and 20 locations throughout the state. More than 50,000 students are enrolled at one of eight institutions, including the research campus in Columbia and comprehensive four-year universities in Aiken, Upstate and Beaufort. In addition, our Palmetto College campuses in Salkehatchie, Union, Lancaster, and Sumter enable students to earn associate or bachelor’s degrees through a combination of in-person, online or blended learning. All of our system institutions place strong emphasis on service — helping to build healthier, more educated communities in South Carolina and beyond._x000D_
_x000D_
At the University of South Carolina, we strive to cultivate an inclusive environment that is open, welcoming, and supportive of individuals of all backgrounds. We recognize diversity in our workforce is essential to providing academic excellence and critical to our sustainability. The University is committed to eliminating barriers created by institutional discrimination through accountability and continuous process improvement. We celebrate the diverse voices, perspectives, and experiences of our employees._x000D_
_x000D_
The University of South Carolina is an affirmative action, equal opportunity employer.  Minorities and women are encouraged to apply. The University of South Carolina does not discriminate in educational or employment opportunities on the basis of race, sex, gender, gender identity, transgender status, age, color, religion, national origin, disability, sexual orientation, genetics, protected veteran status, pregnancy, childbirth or related medical conditions._x000D_
_x000D_
How to Apply_x000D_
Applicants must submit a cover letter; curriculum vitae; two writing samples that demonstrate a significant ongoing research agenda; statements of research and teaching interests; graduate transcript; contact information (including telephone number and email address) for three references; and a diversity statement that articulates the candidate’s commitment and capacity to contribute to diversity, equity, and inclusion through research, teaching, mentoring, outreach, and engagement. References will be contacted directly for letters of recommendation (which must be submitted on appropriate letterhead). The position will remain open until filled, and the search committee will begin reviewing applications on October 27, 2023. All applicants must fill out an online application at USC Jobs: https://uscjobs.sc.edu/postings/154610_x000D_
_x000D_
Please contact the search committee chair, Dr. Carla Flink (flinkc@mailbox.sc.edu) with any questions. Information regarding the Department of Political Science can be found at the department’s website: http://artsandsciences.sc.edu/poli/welcome._x000D_
</t>
  </si>
  <si>
    <t xml:space="preserve">PREPARING FUTURE FACULTY FOR INCLUSIVE EXCELLENCE POSTDOCTORAL PROGRAM:_x000D_
_x000D_
OVERVIEW OF PROGRAM_x000D_
_x000D_
The Preparing Future Faculty for Inclusive Excellence (PFFIE) Postdoctoral Program is designed to develop scholars for tenure-track faculty positions at the University of Missouri or elsewhere, and support their contributions for promoting inclusive research and teaching environments. Applicants should articulate how their experiences and skills prepare them to contribute to the inclusive excellence of research and teaching environments at Mizzou. Postdoctoral positions are typically for two years and provide research, teaching, and professional development opportunities. The stipend is a_x000D_
minimum of $60,000 per year plus University benefits and a minimum $2,000 in professional development funds. Some disciplines may provide additional salary commensurate with standards in their field of study. To be eligible for this program, applicants must have completed their doctoral degree, or expect to complete their degree no later than July 1, 2024._x000D_
_x000D_
Government and Public Affairs – The Truman School of Government and Public Affairs is searching for a scholar with research and teaching interests focused on political representation defined as activities of making citizens’ voices, opinions, and perspectives present in public policy making. We are open to_x000D_
scholars studying political representation broadly defined, but candidates with expertise in elections and political behavior is most preferred. Scholars with a Ph.D. in Political Science, Public Affairs, or related field is required at time of appointment._x000D_
_x000D_
APPLICATION DETAILS_x000D_
_x000D_
The deadline for applications is 11:59 PM (Central time), November 1, 2023. (The deadline for recommenders to submit letters of reference is November 4, 2023.) Click here to visit the 2024 PFFIE application page where you can create an account and start the application process. We are using the University of Missouri Graduate School’s application system and you will see the name of the graduate school and its logo. Please rest assured that you are applying for_x000D_
the PFFIE postdoctoral program._x000D_
_x000D_
A completed application includes:_x000D_
_x000D_
• CV_x000D_
• Cover letter expressing interest in the position_x000D_
• Statement of goals for postdoctoral position_x000D_
• Statement of experience &amp; expertise_x000D_
• One-page abstract of doctoral dissertation_x000D_
• Writing sample (up to 40 pages in length)_x000D_
• 3 letters of reference_x000D_
_x000D_
Click here (https://gradschool.missouri.edu/postdoctoral-education/pffie) to read more about the University of Missouri’s PFFIE program and here (https://gradschool.missouri.edu/postdoctoral-education/pffie-faq) to check out the PFFIE FAQ page. Questions about the program and application process may be directed to Dr. Valli Sarveswaran (Director of Postdoctoral Education) at postdoc@missouri.edu._x000D_
_x000D_
Benefit Eligibility_x000D_
_x000D_
This position is eligible for University benefits. The University offers a comprehensive benefits package, including medical, dental and vision plans, retirement, paid time off, and educational fee discounts. For additional information on University benefits, please visit the Faculty &amp; Staff Benefits_x000D_
website at http://www.umsystem.edu/totalrewards/benefits._x000D_
_x000D_
Values Commitment_x000D_
_x000D_
We value the uniqueness of every individual and strive to ensure each person’s success. Contributions from individuals with diverse backgrounds, experiences and perspectives promote intellectual pluralism and enable us to achieve the excellence that we seek in learning, research and engagement. This_x000D_
commitment makes our university a better place to work, learn and innovate._x000D_
In your application materials, please discuss your experiences and expertise that support these values and enrich our missions of teaching, research and engagement._x000D_
_x000D_
Equal Employment Opportunity_x000D_
_x000D_
Equal Opportunity is and shall be provided for all employees and applicants for employment on the basis of their demonstrated ability and competence without unlawful discrimination on the basis of their race, color, national origin, ancestry, religion, sex, pregnancy, sexual orientation, gender identity, gender_x000D_
expression, age, disability, protected veteran status, or any other status protected by applicable state or federal law. This policy shall not be interpreted in such a manner as to violate the legal rights of religious organizations or the recruiting rights of military organizations associated with the Armed Forces or the Department of Homeland Security of the United States of America. For more information, call the Director of Employee and Labor Relations at 573-882-7976._x000D_
_x000D_
To request ADA accommodations, please call the Director of Accessibility and ADA at 573-884- 7278._x000D_
_x000D_
Know Your Rights_x000D_
_x000D_
To read more about Equal Employment Opportunity (EEO) please use the following links:_x000D_
_x000D_
• Know Your Rights English Version (https://www.dol.gov/sites/dolgov/files/OFCCP/regs/compliance/posters/pdf/22-088_EEOC_KnowYourRights.pdf)_x000D_
• Know Your Rights Spanish Version (https://www.dol.gov/sites/dolgov/files/OFCCP/regs/compliance/posters/pdf/22-088_EEOC_KnowYourRights_Spanish.pdf)_x000D_
</t>
  </si>
  <si>
    <t>Ast Prof of Human Rights and Environmental Justice in Latin America</t>
  </si>
  <si>
    <t>University of Florida, Center for Latin American Studies</t>
  </si>
  <si>
    <t xml:space="preserve">Ast Prof of Human Rights and Environmental Justice in Latin America_x000D_
_x000D_
Job No: 528704_x000D_
_x000D_
Work Type: Tenure-Track Faculty_x000D_
_x000D_
Location: Main Campus (Gainesville, FL)_x000D_
_x000D_
Categories: Social/Behavioral Science, Humanities_x000D_
_x000D_
Department: 57140100 - LT-CTR-LT AMER STUDIES-ADMIN_x000D_
_x000D_
Job Description_x000D_
_x000D_
Classification Title:_x000D_
_x000D_
Assistant Professor of Human Rights and Environmental Justice in Latin America_x000D_
_x000D_
Job Description:_x000D_
_x000D_
The Center for Latin American Studies (https://www.latam.ufl.edu) at the University of Florida invites applicants who take an intersectional approach to conducting theoretically driven, empirical research for a tenure-track Assistant Professor position of human rights and environmental justice in Latin America and/or the Caribbean. We are particularly interested in considering applications from candidates whose research and teaching focus on Indigenous or Afro-descendant populations, incorporating a broad range of methods. We encourage candidates to apply whose interest and scholarship include such fields as Indigenous studies,….”, Afro-diasporic studies, environmental racism, ecological economics, law and governance, social conflict, conflict mediation, gender, education, political ecology, environmental conservation, sustainability, grassroots organizing, civil society, art and culture, institutional politics, or media studies. We strongly encourage applicants from historically underrepresented groups in the profession, applicants who have collaborators based in Latin America and/or the Caribbean, and those with proficiency in one or more non-English languages spoken in Latin America or the Caribbean. Prior teaching experience with evidence of creative pedagogies, experiential learning, and student mentoring is highly desirable. We expect the successful candidate to teach two courses each semester, maintain an active research agenda, value methodological pluralism, participate in the activities of the specializations in the Center, and provide service to the Center, University, and their respective disciplines._x000D_
_x000D_
About the Center: The UF Center for Latin American Studies (LAS) was founded in 1931 and is one of the top-ranked and oldest centers of its kind. It is renowned for the richness and breadth of its intellectual life, which is sustained in part by the diverse perspectives, backgrounds, and identities of its members. Over 20 LAS faculty and 300 affiliate faculty across the university integrate approaches from social sciences, natural sciences, the humanities and professions. LAS has a vibrant Outreach Program that targets K-16 educators and hosts an annual Bacardi Scholar program that invites a distinguished scholar of Latin American Studies to conduct a semester-long teaching and research residence. Additionally, the Center hosts an annual conference/workshop on an area of relevance to Latin American Studies that brings together scholars, graduate students, and participants from socio-political sectors to contribute to the advancement of research and thought surrounding key issues impacting communities across Latin America and the Latin American Diaspora._x000D_
_x000D_
The Center is home to vibrant Master's degree programs in Latin American Studies (MALAS), Sustainable Development Practice (MDP), and combined JD/LAS that attract students from Latin America, the Caribbean, the United States, and across the globe. It also offers graduate certificate programs in Tropical Conservation and Development (TCD) and Latin American Studies. The Center currently hosts eleven specialization that bring together faculty and students in research and learning communities. Finally, the Center's core and affiliate faculty, as well as its students, are supported by the UF Libraries' Latin American and Caribbean Collection (LACC) and the Smathers Library. The LACC holds a range of collections that attract scholars from around the world to the University of Florida campus, and it helps bolster teaching and research by offering immediate access to various archives, manuscripts, and texts._x000D_
_x000D_
About the University: Founded in 1853, the University of Florida (UF) is a public land-grant, sea-grant, and space-grant research university and one of the most academically renowned universities in the nation. The Wall Street Journal ranks UF as the No. 1 public university in the nation. Other national rankings, such as 2nd by Forbes and 7th by Kiplinger, are a result of UF's commitment to provide the highest quality education at the best value. UF is home to 16 colleges and more than 200 research, service, and education centers, as well as various bureaus and institutes. UF boasts more than 4,000 faculty members, 50,000 students and 415,000 living alumni. In 2021, faculty scholars generated more than $950 million in research awards. In 2013, the Florida Legislature designated UF as a “preeminent” state university. UF is also an “emerging” Hispanic serving institute with more than 23% of the full-time student body identifying as Hispanic or Latinx._x000D_
_x000D_
About the Area: UF is located in Gainesville, a progressive college town in north central Florida that blends big-city cultural and athletic offerings with small-town friendliness and charm, along with excellent schools. Gainesville sits about halfway between the Atlantic Ocean and Gulf of Mexico, is often recognized as one of America's best college towns, and is easily accessible from three major metropolitan areas (Jacksonville, Orlando, and Tampa). The National Arbor Day Foundation has recognized Gainesville as a “Tree City USA” every year since 1982. Add the allure of Florida's famous sunshine, tropical breezes, and abundant wilderness, springs, rivers and seashores nearby, and it is little wonder that top-caliber faculty and students find our College and University to be the perfect balance of premier academics and a fulfilling lifestyle._x000D_
_x000D_
Expected Salary:_x000D_
_x000D_
Salary will be commensurate with qualifications._x000D_
_x000D_
In addition to your salary, the University of Florida (UF) offers low-cost https://www.mybenefits.myflorida.com/health/health_insurance_plans plans, a number of Dental plans to fit you and your family's needs, and Vision. Domestic partner coverage through GatorCare is also available. Optional plans such as life, disability, legal and accident insurance are also available._x000D_
_x000D_
The University of Florida provides a variety of leave programs including, sick leave, paid holidays, and family medical leave. UF also provides you the flexibility to deal with life's challenges by offering paid family leave, eight full weeks of leave over a 24-month period._x000D_
_x000D_
Build your retirement roadmap with competitive pension plans, investment accounts and a host of voluntary add-ons, such as 457 deferred compensation and 403(b) plans._x000D_
_x000D_
Minimum Requirements:_x000D_
_x000D_
Applicants must have a PhD by the start date of the position and have substantial knowledge of Latin America and/or the Caribbean._x000D_
_x000D_
The anticipated start date is August 2024._x000D_
_x000D_
Preferred Qualifications:_x000D_
_x000D_
The Candidate should have strong knowledge of Latin America and/or the Caribbean, and fluency or proficiency in one or more non-English languages spoken in Latin America or the Caribbean. Preference will be given to candidates with collaborators based in Latin America and/or the Caribbean, a record of conducting empirical research, and theoretical expertise on human rights and environmental justice as it applies to Indigenous and/or Afro-descendant communities in Latin America/the Caribbean. Prior teaching experience with evidence of commitment to creative teaching and student mentoring is highly desirable. We strongly encourage applicants from historically underrepresented groups in the profession._x000D_
_x000D_
Special Instructions to Applicants:_x000D_
_x000D_
Applications must be submitted online at Careers at UF, visit jobs.ufl.edu (Job No. 528704) and must include (1) a letter of interest, 2- page max; (2) a curriculum vitae; (3) a research statement, 1-page max; (4) a statement of teaching interests and any prior experience teaching and mentoring students; (5) a writing sample; and (6) contact information for three professional references who will be prompted to submit letters through the online application system. Applications received by November 15, 2023, will receive fullest consideration, but the search committee will continue to review applications until the position is filled._x000D_
_x000D_
Applicants must submit a published or unpublished writing sample, such as a journal article, book chapter, or dissertation chapter. The writing sample should be the best representation of an applicant's work in the area of human rights and environmental justice._x000D_
_x000D_
All candidates for employment are subject to a pre-employment screening which includes a review of criminal records, reference checks, and verification of education. The final candidate will be required to provide an official transcript to the hiring department upon hire. A transcript will not be considered “official” if a designation of “Issued to Student” is visible. Degrees earned from an education institution outside of the United States are required to be evaluated by a professional credentialing service provider approved by National Association of Credential Evaluation Services (NACES), which can be found at http://www.naces.org/._x000D_
_x000D_
The University of Florida is committed to non-discrimination with respect to race, creed, color, religion, age, disability, sex, sexual orientation, gender identity and expression, marital status, national origin, political opinions or affiliations, genetic information and veteran status in all aspects of employment including recruitment, hiring, promotions, transfers, discipline, terminations, wage and salary administration, benefits, and training._x000D_
_x000D_
The University of Florida is An Equal Opportunity Institution. If an accommodation due to a disability is needed to apply for this position, please call 352/392-2477 or the Florida Relay System at 800/955-8771 (TDD). Hiring is contingent upon eligibility to work in the US. Searches are conducted in accordance with Florida's Sunshine Law._x000D_
_x000D_
Health Assessment Required:_x000D_
No_x000D_
_x000D_
Applications Close: Open until filled_x000D_
_x000D_
To apply, visit https://apptrkr.com/4666108_x000D_
_x000D_
The University is committed to non-discrimination with respect to race, creed, color, religion, age, disability, sex, sexual orientation, gender identity and expression, marital status, national origin, political opinions or affiliations, genetic information and veteran status in all aspects of employment including recruitment, hiring, promotions, transfers, discipline, terminations, wage and salary administration, benefits, and training._x000D_
_x000D_
Copyright ©2022 Jobelephant.com Inc. All rights reserved._x000D_
_x000D_
https://www.jobelephant.com/_x000D_
</t>
  </si>
  <si>
    <t>Postdoctoral Research Associate</t>
  </si>
  <si>
    <t>Annenberg Institute at Brown University, Annenberg Institute</t>
  </si>
  <si>
    <t>The Annenberg Institute at Brown University (AIB) is seeking a postdoctoral research associate for a two-year appointment (one-year renewable) to join a diverse community of scholars committed to educational equity and improvement. The postdoctoral associate will participate in collaborative research activities with our affiliated faculty, including Lindsay Page, John Papay, Nathaniel Schwartz, John Diamond, Jesse Bruhn, Margot Jackson, Susan Moffitt, Matthew Kraft, and others, on issues related to US PK-16 education policy. We seek postdoctoral research associates with interests in developing and applying their skills in education policy research. Applicants should have a substantive interest in and experience with quantitative and/or mixed methods research in PK-16 issues. The Department is especially interested in qualified candidates who can contribute, through their research, and/or service, to the diversity and excellence of the academic community._x000D_
_x000D_
The associate will receive mentorship and training from a faculty sponsor, primarily through an active research apprenticeship and collaboration. In addition, they will be part of the broader AIB community including faculty and students at Brown University, visiting faculty and students, and other postdoctoral research associates._x000D_
_x000D_
Qualifications_x000D_
_x000D_
Candidates should have a PhD in Education, Economics, Sociology, Political Science, Public Policy, or a related field by the beginning of the postdoctoral appointment. Candidates should have strong substantive expertise in PK-16 education policy and strong quantitative and/or mixed methods research skills. Applications with a record of successful publication and with project management skills are preferred, as are those with details about methodological skills and expertise and the substantive domains of a candidate’s work._x000D_
_x000D_
Application Instructions_x000D_
_x000D_
Review of applications will begin December 1, 2023. Applications received by December 1, 2023 will be considered preferentially, but the search will remain open until filled._x000D_
_x000D_
To be considered for this position please submit a letter of interest, curriculum vitae, two examples of scholarly work, and arrange to have three confidential letters of recommendation submitted via Interfolio. For more information about the application process, please contact Samuel Madison (samuel_madison@brown.edu)._x000D_
_x000D_
Application Link:_x000D_
_x000D_
https://apply.interfolio.com/133385</t>
  </si>
  <si>
    <t>Instructional Professor in Human Rights (Open Rank)</t>
  </si>
  <si>
    <t>University of Chicago, Social Sciences Collegiate Division</t>
  </si>
  <si>
    <t>The University of Chicago's Social Sciences Collegiate Division is seeking applications for the position of Instructional Professor (IP) (Open Rank) in Human Rights. This full-time, renewable position will begin on September 1, 2024, with an initial term of at least three years. The successful candidate will be an instructor with expertise in human rights who will contribute to the Pozen Family Center for Human Rights undergraduate curriculum._x000D_
_x000D_
The Instructional Professor in Human Rights will be responsible for teaching six courses per year, including an introductory course "Global Challenges to Human Rights," as well as other courses in their area of specialization. They will support the Center's new human rights major, which examines the theory and practice of human rights through interdisciplinary inquiry, experiential learning, and capstone research or practice-based projects._x000D_
_x000D_
The successful candidate will complement the teaching specialties of the Pozen Center and have a focus on one or more of the following issues: climate justice, technology and human rights, social movements, legal pluralism, race, ethnicity, indigeneity, gender, sexuality, and decolonizing human rights. Additionally, the IP will work with fellow Pozen faculty members to plan co-curricular events for the major, support student-led projects, advise BA essays, and participate in the intellectual life of the Pozen Family Center for Human Rights._x000D_
_x000D_
To learn more about the Pozen Center and its initiatives, please visit https://humanrights.uchicago.edu._x000D_
_x000D_
Qualifications_x000D_
The position requires a Ph.D. in a social sciences or humanities discipline with a focus on human rights. Teaching experience and a record of scholarship or creative work are also required._x000D_
_x000D_
Application Instructions_x000D_
To apply for this position, candidates must submit their application through the University of Chicago’s Interfolio jobs board at http://apply.interfolio.com/127803 and upload the following: _x000D_
_x000D_
a letter of application describing your academic interests and teaching background; _x000D_
a curriculum vitae; _x000D_
Syllabi of courses previously taught and/or designed by the candidate or sample syllabi of proposed courses_x000D_
a teaching statement (which should include information about the candidate’s teaching and mentoring activities, teaching philosophy and goals, and should also, where possible, include a description of the candidate’s experience in teaching and mentoring students and in fostering ability to undertake research; the teaching statement may also include relevant experience in teaching and mentoring students from a diversity of backgrounds, if applicable); _x000D_
evidence of teaching effectiveness, such as course evaluations or a performance review; _x000D_
a chapter-length piece of writing._x000D_
Short-listed candidates will be contacted and asked to provide three letters of recommendation._x000D_
_x000D_
The review of applications will begin on November 10, 2023, and continue until the position is filled or the search is closed._x000D_
_x000D_
The terms and conditions of employment for this position are covered by a collective bargaining agreement between the Service Employees International Union (SEIU) and the University.</t>
  </si>
  <si>
    <t>Stanford University, Stanford King Center on Global Development</t>
  </si>
  <si>
    <t>The King Center Postdoctoral Fellows Program offers fellowships to outstanding new PhD recipients who have a demonstrated ability to generate high-quality, policy-relevant research on critical issues related to global development._x000D_
_x000D_
We invite applications for multidisciplinary postdoctoral fellowships to start summer/fall 2024 for a one- or two-year appointment. The King Center's Postdoctoral Fellows Program is intended for promising new PhD recipients—coming from fields such as computer science, earth systems science, economics, engineering, health policy, political science, and sociology—to pursue policy-relevant research on topics related to international development and poverty alleviation. Postdoctoral Fellows should expect to be active members of the community of development researchers at Stanford University._x000D_
_x000D_
The King Center’s Postdoctoral Fellows Program particularly encourages applications from women and minority PhD recipients and from scholars from low- and middle-income countries, as well as from others whose backgrounds and experience would contribute to the diversity (broadly defined) of the program._x000D_
_x000D_
The King Center provides a competitive fellowship stipend, plus support for travel and research expenses._x000D_
_x000D_
For full consideration, candidates should submit all materials by December 3, 2023. For more details and the application, please visit: https://kingcenter.stanford.edu/opportunities/prospective-postdoctoral-fellows.</t>
  </si>
  <si>
    <t xml:space="preserve">Postdoctoral Research Associate </t>
  </si>
  <si>
    <t xml:space="preserve">The Frank Batten School of Leadership and Public Policy at the University of Virginia invites applications for a full-time postdoctoral research position. The position is offered for one year starting in July 2024. In addition to carrying out his or her own research, the appointee will collaborate with a Batten faculty member, Craig Volden, on research related to the Center for Effective Lawmaking, and will have the opportunity to teach one class in the Batten School._x000D_
_x000D_
The Center for Effective Lawmaking seeks to advance the generation, communication, and use of new knowledge about the effectiveness of individual lawmakers and U.S. legislative institutions. We envision American legislatures comprised of effective lawmakers, strong institutional capacity, and the incentive structure needed to address America’s greatest public policy challenges. To learn more about the Center please visit: https://thelawmakers.org/._x000D_
_x000D_
A PhD degree in Political Science or related disciplines is required by the start date of the position. Strong quantitative, communication, and project management skills are also required.  UVA offers competitive salaries and excellent benefits to its community of postdoctoral researchers and scholars._x000D_
_x000D_
The University of Virginia is an equal opportunity/affirmative action employer. Women, minorities, veterans, and persons with disabilities are encouraged to apply. The position includes mentorship, access to resources and research infrastructure, opportunities to collaborate with faculty at a truly interdisciplinary school, and connections to the policy world and to a robust network of diverse scholars._x000D_
Process for Applicants: _x000D_
_x000D_
Please apply online at https://uva.wd1.myworkdayjobs.com/UVAJobs?q=R0053610._x000D_
_x000D_
Internal applicants must apply through their UVA Workday profile. Complete the application, and upload the following Required materials:_x000D_
_x000D_
CV_x000D_
_x000D_
Cover Letter_x000D_
_x000D_
A two-page proposal on how you would like to contribute to the Center for Effective Lawmaking_x000D_
_x000D_
Contact information for 3 references_x000D_
_x000D_
Graduate school transcript_x000D_
_x000D_
***Please note that multiple documents can be uploaded in the CV/Resume box or you can combine them into one PDF. You MUST upload ALL documents into the CV/Resume box. Applications that do not contain all of the required documents will not receive full consideration._x000D_
_x000D_
For immediate consideration, please apply by November 13, 2023. The position will remain open until filled._x000D_
_x000D_
The selected candidate will be required to complete a background check prior to their first day of employment._x000D_
_x000D_
For questions about the application process, please contact Rhiannon O’Coin, Senior Academic Recruiter, at rmo2r@virginia.edu._x000D_
_x000D_
_x000D_
_x000D_
</t>
  </si>
  <si>
    <t>Bryant University, Politics, Law and Society</t>
  </si>
  <si>
    <t>The Department of Politics, Law and Society at Bryant University invites applicants for a tenure track position at the Assistant rank in the area of Political Science with a focus on American Politics to begin August, 2024. Applications should be submitted by November 1 to assure consideration._x000D_
_x000D_
Throughout its more than 150 year history, Bryant University has earned a distinguished reputation for innovative academic programs and technology that are marketplace driven and highly attuned to the emerging needs of industry and society. Bryant’s close-knit, student-centered community of scholars delivers challenging academic programs that integrate business and the arts and sciences, with an emphasis on real-world application and a global perspective. Abundant co-curricular opportunities, service learning programs, internships, and practicums allow students to put theory into practice while building character and leadership skills._x000D_
_x000D_
Bryant University is comprised of the College of Business, the College of Arts and Sciences, and the School of Health and Behavioral Sciences. Bryant’s academic programs are distinguished by an integration of business and the arts and sciences with a global perspective._x000D_
_x000D_
Bryant is located on a 435 acre campus in Smithfield, RI, which is situated 15 minutes from Providence, RI, and 45 minutes from Boston, MA._x000D_
_x000D_
The Political Science faculty contribute to our major in Politics and Law, as well as concentrations and minors in Political Science. Courses also contribute to Bryant’s general education program with a focus on social science, ethics, problem solving, and the UN Sustainability Goals._x000D_
_x000D_
At the time of the appointment, candidates must:_x000D_
_x000D_
- Have a doctoral degree in Political Science or a related field from an accredited university._x000D_
- Demonstrate evidence of a strong commitment to, and excellence in, teaching._x000D_
- Demonstrate the ability to develop a strong research program that will include peer-reviewed publications._x000D_
_x000D_
Certain requirements are subject to possible modification to reasonably accommodate persons with disabilities._x000D_
_x000D_
For more information and to apply, please visit https://employment.bryant.edu/postings/3819 .</t>
  </si>
  <si>
    <t>Assistant Professor in Race &amp; Ethnic Politics</t>
  </si>
  <si>
    <t>Georgia State University, Political Science</t>
  </si>
  <si>
    <t xml:space="preserve">Tenure-Track Position in Race and Ethnic Politics _x000D_
 _x000D_
The Department of Political Science at Georgia State University invites applications for a tenure-track position at the rank of Assistant Professor to begin Fall 2024.  We seek a scholar whose research focuses on Race and Ethnic Politics within the subfield of American Politics. The successful candidate will join a faculty with existing strengths in race and ethnicity, gender and politics, partisan and identity political polarization, and immigration politics. The successful candidate will have the opportunity to teach courses in Race and Ethnic politics at the undergraduate, M.A., and PhD levels, as well as other courses in their area of expertise. _x000D_
 _x000D_
GSU is an urban research university located in downtown Atlanta. Designated as a minority-serving institution, and the only comprehensive Predominantly Black Institution with a R1 Carnegie Research Classification in the nation, GSU has one of the most diverse study bodies in the country and is nationally recognized for its record in student success regardless of race, ethnicity, and income level. The Department of Political Science prides itself on serving this student body and advancing innovative teaching and research. More information about the department is available here: https://politicalscience.gsu.edu. GSU is also an institutional member of the National Center for Faculty Development &amp; Diversity, and the College of Arts &amp; Sciences supports professional success for all faculty through mentoring programs and representation of faculty from all ranks in college-level program development._x000D_
_x000D_
_x000D_
Essential Qualifications:_x000D_
•	A research agenda that indicates a clear theoretical and/or empirical engagement with Race/Ethnic Politics. _x000D_
•	Ability to teach courses on Race/Ethnic politics and related topics at the undergraduate and graduate level._x000D_
•	Interest in teaching and mentoring undergraduate and graduate students from all backgrounds. _x000D_
•	A Ph.D. in hand or evidence that a PhD will be awarded by August 2024 in Political Science or a related field._x000D_
_x000D_
Preferred Qualifications:_x000D_
•	Demonstrated evidence of research productivity such as publications, articles under review, conference papers, or grant-seeking activity. _x000D_
•	Demonstrated potential of teaching effectiveness, such as syllabi of past or future courses, teaching statement, or teaching evaluations. _x000D_
•	An ability to teach a course on Black politics. _x000D_
•	An ability to teach statistics at the graduate level._x000D_
_x000D_
Applicants should send a letter of interest that details how the essential and (if applicable) preferred qualifications are met, a curriculum vitae, a statement of their research agenda, examples of scholarly work, and evidence of teaching effectiveness to polssearchrep@gsu.edu. Please also provide a list of at least three professional references (with name, title, email and phone number) who are willing to provide letters of recommendation upon request. Review of applications will begin on November 1, 2023, and will continue until the position is filled. Application materials submitted by this date will be given full consideration._x000D_
_x000D_
All qualified applicants will receive consideration for employment without regard to race, color, religion, sex, sexual orientation, gender identity, national origin, disability or status as a protected veteran. An offer of employment will be conditional on background verification._x000D_
</t>
  </si>
  <si>
    <t>University of North Carolina, Chapel Hill, Public Policy</t>
  </si>
  <si>
    <t xml:space="preserve">Tenure-Track Assistant Professor Position_x000D_
_x000D_
The Department of Public Policy in the College of Arts and Sciences at the University of North Carolina at Chapel Hill invites applications for a tenure track position at the rank of Assistant Professor with a July 1, 2024 start date. The successful candidate must have a Ph.D. in Public Policy or a related social science discipline (e.g., Economics, Political Science, Sociology, etc.) by the time of appointment. The successful candidate must be prepared to teach core classes at the undergraduate, master’s, and doctoral levels in public policy analysis and/or the politics of public policy (e.g., Policy Analysis and Innovation, Politics of Public Policy). The faculty member will also have the opportunity to design new courses related to their area of expertise. The substantive area of focus is open and includes areas such as (but not limited to) health, environment, social policy, immigration, and criminal justice. The successful candidate will teach 4 courses per academic year (i.e., a 2/2 teaching load). Promise of research excellence and strong teaching potential, as well as the capacity to contribute to an active multidisciplinary department, are necessary for consideration._x000D_
_x000D_
UNC Public Policy confers the B.A., MPP, and Ph.D. degree (http://publicpolicy.unc.edu/). Our faculty hold degrees in economics, philosophy, political science, public policy, and sociology, among others; and have domestic and global policy interests. Public Policy at UNC is an interdisciplinary social science major: the core curriculum includes exposure to multiple disciplinary fields, including economics, political science, policy analysis, philosophy, research methods and statistics._x000D_
_x000D_
The University is an equal opportunity, affirmative action employer and welcomes all to apply without regard to age, color, disability, gender, gender expression, gender identity, genetic information, national origin, race, religion, sex, sexual orientation or veteran status. Review of applications will begin on October 23 and continue until the position is filled._x000D_
_x000D_
To apply for the position, complete an online application at https://unc.peopleadmin.com/postings/267070. Your application should include: a cover letter that describes your policy-relevant research and teaching interests, articulates your rationale for seeking a position in an interdisciplinary unit, and explains how your expertise aligns with the requirements described above; CV; research statement; teaching statement; one sample of written or published work (e.g., job market paper); and the names, titles, and contact information for three references. _x000D_
_x000D_
The Department contact person for this search is DeeDee White. She can be reached via email at deedee.white@unc.edu._x000D_
</t>
  </si>
  <si>
    <t>SUNY, University at Albany, Political Science</t>
  </si>
  <si>
    <t>Assistant Professor in Criminal Justice_x000D_
About University at Albany:_x000D_
Established in 1844 and designated a University Center of the State University of New York in 1962, the University at Albany's broad mission of excellence in undergraduate and graduate education, research and public service engages a diverse student body of approximately 17,000 students in nine schools and colleges across three campuses._x000D_
Located in Albany, New York, New York State's capital, the University is convenient to Boston, New York City and the Adirondacks._x000D_
_x000D_
Job Description:_x000D_
UAlbany has recently received $75 million from New York State for the Albany Artificial Intelligence Supercomputing Initiative (Albany AI). Through our signature strengths in cybersecurity, climate science, health sciences, and emergency preparedness, UAlbany is uniquely positioned to leverage this computing power to tackle some of society's biggest challenges._x000D_
The University at Albany, State University of New York, seeks an Assistant Professor (tenure-track) in the School of Criminal Justice. The new hire will be a member of the UAlbany AI Institute. We seek outstanding candidates with demonstrated research in one or more areas of AI related to criminal justice, including but not limited to: applications of AI in any field of the discipline; computational social science (e.g., machine learning, natural language processing, data visualization, text analytics); the impact of AI on institutions, justice, and equality; critical or normative approaches to AI, including ethics of AI. The successful candidate will address how AI is integral to their research program. We are also interested in candidates who complement the School's existing research and teaching expertise._x000D_
_x000D_
Requirements:_x000D_
_x000D_
Minimum Qualifications:_x000D_
•	A Ph.D. in social and/or computer science (e.g., criminology, criminal justice, sociology, psychology, political science, computer science) from a college or university accredited by a U.S. Department of Education or internationally recognized accrediting organization by 8/31/2024. Candidates who will not hold the degree by this date will not be considered. _x000D_
•	Applicants must demonstrate evidence of a research program that addresses big questions in one or more areas of AI related to criminal justice, including but not limited to: applications of AI in any field of the discipline; computational social science (e.g., machine learning, natural language processing, data visualization, text analytics); the impact of AI on institutions, justice, and equality; critical or normative approaches to AI, including ethics of AI._x000D_
•	Record of quality publications in the field of Criminal Justice or a related field_x000D_
•	Record of, or demonstrated potential for, effectively teaching courses that address the big questions in one or more areas of AI related to criminal justice described above._x000D_
•	Applicants must demonstrate an ability to develop inclusive and equitable relationships within our diverse campus community_x000D_
•	Applicants must demonstrate an ability to support diversity, equity, access, inclusion, and belonging relative to their role._x000D_
_x000D_
Preferred Qualifications:_x000D_
•	Record of successfully publishing research that addresses the big questions in one or more areas of AI related to criminal justice described above_x000D_
•	Experience teaching undergraduate and/or graduate courses._x000D_
•	Record of, or demonstrated potential for, applying for and obtaining external funding._x000D_
_x000D_
Additional Information:_x000D_
Professional Rank and Salary Range: Assistant Professor_x000D_
The Jeanne Clery Disclosure of Campus Security Policy and Campus Crime Statistics Act, or Clery Act, mandates that all Title IV institutions, without exception, prepare, publish and distribute an Annual Security Report. This report consists of two basic parts: disclosure of the University's crime statistics for the past three years; and disclosures regarding the University's current campus security policies. The University at Albany's Annual Security Report is available in portable document format [PDF] by clicking this link http://police.albany.edu/ASR.shtml_x000D_
Pursuant to Executive Order 161, no State entity, as defined by the Executive Order, is permitted to ask, or mandate, in any form, that an applicant for employment provide his or her current compensation, or any prior compensation history, until such time as the applicant is extended a conditional offer of employment with compensation.  If such information has been requested from you before such time, please contact the Governor's Office of Employee Relations at (518) 474-6988 or via email at info@goer.ny.gov._x000D_
_x000D_
THE UNIVERSITY AT ALBANY IS AN EO/AA/IRCA/ADA EMPLOYER_x000D_
Please apply online via http://albany.interviewexchange.com/candapply.jsp?JOBID=168351_x000D_
_x000D_
Application Instructions:_x000D_
Applicants MUST submit the following documents:_x000D_
•	CV_x000D_
•	Research Statement_x000D_
•	Teaching Statement_x000D_
•	Cover letter stating all the required minimum qualifications and any of the applicable preferred qualifications._x000D_
•	Contact information for three references_x000D_
Note: After submitting your CV, the subsequent pages give you instructions for uploading additional documents (i.e. cover letter etc.)._x000D_
See the FAQ for using our online system. Please contact us if you need assistance applying through this website._x000D_
Returning Applicants - Login to your UAlbany Careers Account to check your completed application._x000D_
A review of applications will start on November 6, 2023, and the search will remain open until the position is filled.</t>
  </si>
  <si>
    <t>Teaching Assistant Professor</t>
  </si>
  <si>
    <t xml:space="preserve">Teaching Assistant Professor and Academic Advisor_x000D_
_x000D_
The Department of Political Science at the University of Pittsburgh invites applications for a full-time Teaching Assistant Professor (non-tenure stream). The appointment requires a strong commitment to excellence in teaching and prior teaching experience. The successful candidate is expected to serve as one of three undergraduate major advisors for the department and to teach four undergraduate courses per year, including introductory, upper-level, and capstone (senior) courses. All fields/subfields/areas of focus will be considered, and we are especially interested in candidates who can help us to complement and diversify our existing course offerings. In addition, the successful candidate will be responsible for supporting Departmental curriculum, communications, and programming, including outside-the-classroom learning. The starting date for the position is September 1, 2024. Minimum qualifications for the position are a Ph.D. in Political Science or a related field. Successful candidates are expected to engage in teaching and service that contributes to the department’s mission._x000D_
_x000D_
Applications should include a cover letter, curriculum vitae, teaching portfolio (statement of philosophy, list of courses, sample syllabi and materials, etc.), writing sample(s), teaching evaluations (if available), a brief description of how your research, teaching or service demonstrates a commitment to diversity and inclusion, and three letters of reference. Experience in, and passion for, advising and mentoring students should be addressed. References can be sent to psjobs@pitt.edu.  Please apply online at: https://join.pitt.edu/. In order to ensure full consideration, applications must be received by January 8, 2024, and the review of applications will continue until the position is filled. The Political Science Department telephone number is (412) 648-7290; the contact e-mail address is nek89@pitt.edu.  _x000D_
_x000D_
The University of Pittsburgh is committed to championing all aspects of diversity, equity, inclusion, and accessibility within our community. This commitment is a fundamental value of the University and is crucial in helping us advance our mission, which includes attracting and retaining diverse workforces. We will continue to create and maintain an environment that allows individuals to discover, belong, contribute, and grow, while honoring the experiences, perspectives, and unique identities of all. The University of Pittsburgh is an Affirmative Action/Equal Opportunity Employer and values equality of opportunity, human dignity and diversity. EOE/AA/M/F/Vets/Disabled._x000D_
_x000D_
The University of Pittsburgh requires all Pitt constituents (employees and students) on all campuses to be vaccinated against COVID-19 or have an approved exemption. Visit coronavirus.pitt.edu to learn more about this requirement._x000D_
_x000D_
https://cfopitt.taleo.net/careersection/pitt_faculty_external/jobdetail.ftl?job=23007238&amp;tz=GMT-04%3A00&amp;tzname=America%2FNew_York_x000D_
_x000D_
</t>
  </si>
  <si>
    <t>Faculty Position in International Relations</t>
  </si>
  <si>
    <t>Duke Kunshan University</t>
  </si>
  <si>
    <t xml:space="preserve">Duke Kunshan University (DKU) invites applications to a faculty position in international relations, beginning in the academic year 2024-2025. The successful candidate will be able to offer a course on East Asian international relations and an introductory course in international relations theory. This call is open with regard to rank, including tenured and tenure track candidates.?_x000D_
_x000D_
In order to meet Chinese visa requirements, prior to the position start date international (non-Chinese) candidates must have worked full-time (work experience obtained while studying full-time is not considered as full-time work experience) for at least two years in a relevant area (including post-doctoral work) after receiving their Bachelor’s degree, or begin their appointment at DKU within 12 months of obtaining their master’s degree/Ph.D. and without having work experience between graduation date on master’s degree diploma/Ph.D. diploma and position start date.  _x000D_
_x000D_
DKU is a collaborative partnership of Duke University, Wuhan University and the Municipality of Kunshan, China (https://dukekunshan.edu.cn/).  Our campus provides an innovative and robustly interdisciplinary undergraduate liberal arts experience to a student body that will number 2000 students and 150+ faculty, with an acceptance rate of &lt;8% and a student body represented by over 60 countries. We also offer a discrete number of Master’s level graduate programs. The DKU pedagogical model draws on the best of Duke’s educational experience and resources to reimagine undergraduate instruction on an intimate campus setting.    _x000D_
_x000D_
Similar to the best liberal arts colleges in the United States, DKU values dedication to teaching excellence in a liberal arts environment, as well as a strong commitment to successful scholarly engagement and research. This includes research with undergraduate students.  As a whole, the Duke Kunshan faculty will have strong commitments to teaching and research, and outstanding quality in both areas will be highly valued.   _x000D_
_x000D_
Candidates must hold a Ph.D. degree or equivalent in a relevant field. Research experience at a postdoctoral level (or greater) and teaching experience are desirable, as is experience working in an interdisciplinary setting. Applicants should provide a cover letter including a clear statement of the candidate’s specific interest in DKU, a curriculum vitae, a research statement, a teaching statement, and three reference letters. All materials should be submitted through Academic Jobs Online:  https://academicjobsonline.org/ajo/jobs/26172. The search committee also invites and encourages letters of nomination for potential candidates. Nominations and questions about the positions may be sent to social-science-search@dukekunshan.edu.cn using the subject “IR/Asia” as the subject line. Priority will be given to applications received by November 22, 2023; we will accept applications until the positions are filled.   _x000D_
_x000D_
The DKU campus is 37 miles west of Shanghai in Kunshan, and is connected to Shanghai via an 18-minute high-speed train and a subway-light rail train system. DKU provides internationally competitive compensation, housing allowance, child education benefits (for applicable faculty positions), and a discretionary fund or start-up package. </t>
  </si>
  <si>
    <t>Assistant Professor of Cyber: Security, Technology, and Policy</t>
  </si>
  <si>
    <t>University of Texas at Dallas, Public Policy and Political Economy</t>
  </si>
  <si>
    <t>Assistant Professor of Cyber: Security, Technology, and Policy_x000D_
_x000D_
Position Description_x000D_
_x000D_
The Public Policy and Political Economy Program in the School of Economic, Political and Policy Sciences (EPPS) at The University of Texas at Dallas is seeking applications for a tenure-track assistant professor in Cyber: Security, Technology, and Policy. This position is part of a recent initiative dedicated to studying and teaching the threats and opportunities of the digital world, uniting social science, STEM, and management perspectives._x000D_
_x000D_
The candidate's research agenda should focus on privacy risks and relevant legal and policy issues of new information technologies. Additionally, the ability to teach students about the management or computer science aspects of cybersecurity is a plus. The candidate will also demonstrate their capability to contribute to the program's existing strengths in quantitative and computational methods._x000D_
_x000D_
The appointment commences for the fall 2024 semester._x000D_
_x000D_
Qualifications_x000D_
_x000D_
Minimum Education and Experience: A PhD in a social science or public policy-related field or any related discipline is required prior to employment; those with ABD status will be considered at the application/interviewing stage. Candidates are expected to demonstrate the ability to work effectively in a highly collaborative, engaging, and dynamic environment comprised of individuals with a range of backgrounds, skills, and perspectives. We are seeking candidates able to produce research and scholarly or creative achievements that enhance the program and the discipline, and able to deliver high quality teaching using evidence-based practices to effectively engage students from a range of backgrounds and experiences._x000D_
_x000D_
The School of Economic, Political and Policy Sciences_x000D_
_x000D_
The School of Economic, Political and Policy Sciences (EPPS) at UT Dallas is a national leader in research addressing critical social, political, and economic issues. Our graduates work in government, nonprofits, and the private sector, with many pursuing advanced degrees that prepare them for leadership roles in advancing positive change on the local, national and global level._x000D_
_x000D_
The University of Texas at Dallas is a leading institution in the realms of cybersecurity and policy-sciences, boasting a diverse range of programs, research institutes, and interdisciplinary collaborations. A prospective faculty member would be immersing themselves in an environment where education and research in cyber studies span multiple schools and departments. Our robust initiatives, such as the Cybersecurity Research and Education Institute (CSI), offer a synergistic blend of expertise ranging from hardware and software security to the societal and political implications of cybersecurity. Furthermore, Dallas, as a city, is rapidly becoming a pivotal nexus in the cybersecurity industry. Numerous major cybersecurity companies are choosing Dallas as their headquarters, offering unique opportunities for academia-industry collaborations and real-world engagements._x000D_
_x000D_
_x000D_
Application Instructions_x000D_
_x000D_
Applicants should upload the following via https://jobs.utdallas.edu/postings/24465:_x000D_
_x000D_
•	Full curriculum vitae and cover letter summarizing their interests and qualifications for the position._x000D_
•	Statement of teaching philosophy describing their conceptualizations of teaching and learning, and teaching and assessment methods, and how their teaching practices will engage students from a range of backgrounds and experiences._x000D_
•	Research statement describing past, present, and future research, including how they mentor (or will mentor) student researchers and foster (or will foster) collaborative research environments._x000D_
•	Full contact information for at least three academic or professional references._x000D_
_x000D_
Priority will be given to completed applications received by October 25, 2023. Reviews will continue until the position is filled or the search is closed on November 15, 2023._x000D_
_x000D_
The University and Community _x000D_
UT Dallas is a top public research university located in one of the nation’s fastest-growing metropolitan regions. Our seven schools offer more than 140 undergraduate and graduate programs, plus professional certificates and fast-track programs. Our student body is 31,000 strong, reflecting students from over 100 countries and a multiplicity of identities and experiences. Over 65% of our undergraduate students receive some form of need- or merit-based financial aid; and 66% of graduating seniors have no student debt compared to 48% in Texas and 32% in the nation (2021 TICAS report). _x000D_
UT Dallas is committed to graduating well-rounded members of the global community whose education has prepared them for rewarding lives and productive careers in a constantly changing world. A diversity of people, ideas, and perspectives is crucial to our vision and mission. UT Dallas is a place where members of the community from all backgrounds are welcomed, treated fairly, and encouraged in their pursuit of excellence. _x000D_
_x000D_
The University has a variety of programs and initiatives to support engagement and success for all members of the campus community. Employee benefits include a range of physical and mental wellness resources. “LilyPad” lactation facilities are located throughout the campus. There are several Employee Resource Groups (ERGs) comprised of individuals who share common interests to help build community among UT Dallas faculty and staff (e.g., Universal Access ERG, Military and Veteran ERG, UT Dallas Young Professionals)._x000D_
_x000D_
Rich with visual and performing arts venues, museum districts, professional and semi-professional athletics teams, botanical gardens, accessible trails and so much more, the Dallas-Fort Worth (DFW) metroplex has something for everyone to explore. UT Dallas partners with regional higher education institutions and school districts and with the Richardson Innovation Quarter (Richardson IQ), a major hub for innovation, entrepreneurship, and educational activities.  _x000D_
_x000D_
Equal Employment Opportunity/Affirmative Action _x000D_
_x000D_
The University of Texas at Dallas is committed to providing an educational, living and working environment that is welcoming, respectful, and inclusive of all members of the university community. The University prohibits unlawful discrimination against a person because of their race, color, religion, sex (including pregnancy), sexual orientation, gender identity, gender expression, national origin, age, disability, genetic information, or veteran status._x000D_
_x000D_
The University of Texas at Dallas is an equal opportunity/affirmative action university.</t>
  </si>
  <si>
    <t>Assistant Professor and Provost's Distinguished Faculty Fellow</t>
  </si>
  <si>
    <t>The Edmund A. Walsh School of Foreign Service at Georgetown University invites applications from outstanding candidates for a faculty position at the Assistant Professor level beginning in the Fall of 2024. This position is part of the Provost's Distinguished Faculty Fellows Program, which seeks to hire candidates whose scholarship focuses on issues of diversity, equity, and inclusion. The ideal candidate should have a strong interest in research and teaching related to the Economics of Social Justice, broadly defined. Potential topics of research include, but are not limited to, the economics of race, ethnicity, caste, gender, sexual orientation or identity, migration status, disabilities, decolonization, climate change, or economic inequality. We encourage applications from candidates working on these topics within and across subfields such as applied microeconomics, labor, health, education, environment, development, migration, international trade, political economy, and macroeconomics. We will also consider applications from candidates in related disciplines such as political science, sociology, or demography. Candidates must demonstrate outstanding potential for empirical/quantitative research and have a PhD by the employment start date. The Provost Distinguished Fellows favors recent Ph.D. candidates and exempts them from teaching and service responsibilities in their first year in order to focus full-time on their research. In subsequent years the teaching load would be standard and include a course on social justice topics. Each Fellow is assigned mentors and will interact with a growing cohort of other fellows at Georgetown._x000D_
_x000D_
Applications are due by November 27th and should include the following_x000D_
- Cover letter_x000D_
- Curriculum vitae_x000D_
- Job market paper_x000D_
- Three letters of recommendation_x000D_
- A statement detailing the candidate's contributions and commitment to diversity and inclusion through mentorship, teaching and service._x000D_
_x000D_
All applications and supporting materials must be submitted through the following link: http://apply.interfolio.com/134386. Faxed, emailed, or mailed applications will not be accepted._x000D_
_x000D_
Questions about the online application should be directed to Lauren Bauschard, Director of Faculty Affairs at lb1230@georgetown.edu. Questions about the position should be directed to the Chair of the Committee: Prof. Nuno Lim&amp;atilde;o at nuno.limao@georgetown.edu.</t>
  </si>
  <si>
    <t>Dean, School of Civic Leadership</t>
  </si>
  <si>
    <t>The University of Texas at Austin (UT Austin) invites nominations and applications for the inaugural Dean of the School of Civic Leadership._x000D_
_x000D_
The inaugural dean will provide strategic direction in developing a new interdisciplinary school for scholarship, research, and teaching that addresses our society’s need for civically-minded leaders who are knowledgeable about America’s founding principles, constitutional history, and economic system. Building on UT Austin’s existing strengths, the School of Civic Leadership will offer a focused program of study that equips students with knowledge and aptitudes necessary to lead in a free and pluralistic society. Reporting to the University’s executive vice president and provost, the dean serves as the chief academic and administrative officer of the school and will set an ambitious course as it develops its trajectory of innovation and impact._x000D_
_x000D_
The dean oversees all areas of the school’s formation and mission development. The dean is responsible for academic and scholarly leadership and serves as the school’s primary representative and liaison to the General Faculty, alumni, local government stakeholders, industry, and other partners. Overseeing an initial annual budget of more than $6 million, the dean is responsible for developing the school’s programs and academic credentials in accordance with university procedures, building its faculty and staff, recruiting its first class of students, and securing additional sources of revenue and philanthropic support for the school’s research and teaching activities. Specifically, the dean is charged with establishing a culture of excellence and innovation; forging a strong community of scholarship, creativity, collaboration, and learning; and creating the vision, operations, and services of the school._x000D_
_x000D_
To ensure the school’s academic distinction and excellence, the inaugural dean will address the following key opportunities and challenges:_x000D_
_x000D_
• Articulate and execute a compelling vision for the development of the School of Civic Leadership_x000D_
_x000D_
• Build a faculty of distinction that works within the school and across colleges and schools_x000D_
_x000D_
• Establish a community of staff to support the work of the school_x000D_
_x000D_
• Serve as the key spokesperson for the work and values of the school across the University and beyond_x000D_
_x000D_
• Foster collaboration within the school and across campus_x000D_
_x000D_
• Develop the academic credentials of the new school_x000D_
_x000D_
• Establish the operational infrastructure of the new school, including its financial and HR systems, development and fund raising, communications, student advising, and other operations_x000D_
_x000D_
• Shape and help recruit the inaugural class of undergraduates to the school_x000D_
_x000D_
A detailed leadership profile is available at https://apptrkr.com/4682473._x000D_
_x000D_
The University of Texas at Austin is conducting an international search for this leadership position with the support of the executive search firm, WittKieffer. Melody Rose, Ph.D., Robin Mamlet, and Julia Bradley are supporting the provost’s consultative search committee, which is chaired by Jeremi Suri, PhD., Mack Brown Distinguished Chair for Leadership in Global Affairs, and Professor of History and Public Affairs. Interested applicants are required to send a current curriculum vitae to UTADeanSCL@wittkieffer.com. Nominations, recommendations, expressions of interest, and inquiries should go to the same addresses._x000D_
_x000D_
Review of applications will begin in Fall 2023. Nominations and applications will be accepted until the position is filled. It is anticipated that the dean will be appointed with a start date in spring or summer 2024. UT policy requires that a background check be conducted on the selected candidate. All possible discretion will be exercised to maintain the privacy of applicants through the search committee phase of the process._x000D_
_x000D_
The University of Texas at Austin, as an equal opportunity/affirmative action employer, complies with all applicable federal and state laws regarding nondiscrimination and affirmative action. The University is committed to a policy of equal opportunity for all persons and does not discriminate on the basis of race, color, national origin, age, marital status, sex, sexual orientation, gender identity, gender expression, disability, religion or veteran status in employment, educational programs and activities and admissions.</t>
  </si>
  <si>
    <t>Predoctoral Fellowship</t>
  </si>
  <si>
    <t>The University of Texas at Austin, Clements Center for National Security</t>
  </si>
  <si>
    <t>Fellowships/Post-docs: Pre-doctoral</t>
  </si>
  <si>
    <t xml:space="preserve">The Clements Center for National Security at the University of Texas at Austin seeks applications from current PhD candidates for its Predoctoral Fellowship Program._x000D_
_x000D_
Consistent with the Clements Center’s emphasis on history, strategy, and statecraft, applicants from all disciplines whose research bears directly on foreign and defense policy, intelligence, or international security are welcome to apply. However, strong preference will be given to applicants pursuing a doctorate in history or whose research has a strong historical component of any era, from ancient to modern. This fellowship is designed to help expedite dissertation completion, so applicants should be in the dissertation writing phase and within one year (or in exceptional cases two years) of anticipated dissertation submission. Successful applicants will be able to spend the substantial portion of their time working on their own research and writing projects, while taking advantage of the many academic resources available at the University of Texas-Austin. Additionally, Fellows will be required to play an active role in the Clements Center’s programs and activities; any specific responsibilities will be by mutual agreement between the Fellow and the Clements Center leadership. Fellows accepted to the program will be offered a competitive stipend, full use of UT facilities, and office space at the Clements Center. Each appointment is for one year._x000D_
_x000D_
Applications open on October 16th, 2023. Applicants should submit a current C.V, cover letter, graduate school transcripts, a brief (no more than two-page, single-spaced) research statement, and three letters of recommendation. Applicants whose research addresses the Indo-Pacific region’s increasing role in U.S. foreign policy and security should indicate whether they want to be considered for the Predoctoral Fellowship at the Clements-Strauss Asia Policy Program. Applications are due no later than January 26, 2024. Please direct any questions to Emily Burch, the Clements Center's Administrative Program Coordinator, at emily.burch@austin.utexas.edu.  _x000D_
_x000D_
Applications are due by Friday, 26 January 2024 at midnight EST. _x000D_
_x000D_
Applicants will need to submit a C.V., cover letter and a brief statement of proposed research._x000D_
_x000D_
Applicants are also required to submit three letters of recommendation and graduate school transcripts. </t>
  </si>
  <si>
    <t xml:space="preserve">The Clements Center for National Security at the University of Texas at Austin seeks applications from recent PhD recipients for its Postdoctoral Fellowship Program._x000D_
_x000D_
Consistent with the Clements Center’s emphasis on history, strategy, and statecraft, applicants from all disciplines whose research bears directly on foreign and defense policy, intelligence, or international security are welcome to apply.  While our preference tends to be the discipline of history, or research with a strong historical component, we highly encourage applications from PhD recipients in political science, political philosophy, public policy, language studies, area studies, and classics whose research contributes to traditional political and military history. Successful applicants will be able to spend the substantial portion of their time working on their own research and writing projects, while taking advantage of the many academic resources available at the University of Texas-Austin. Additionally, Fellows will be required to play an active role in the Clements Center’s programs and activities; any specific responsibilities will be by mutual agreement between the Fellow and the Clements Center leadership. Fellows accepted to the program will be offered a competitive stipend, full use of UT facilities, and office space at the Clements Center. In some cases Fellows will be welcome to teach a course at the University of Texas. Each appointment is for one year, and in exceptional cases may be considered for renewal for a second year._x000D_
_x000D_
Applications open on October 16, 2023. Applicants should submit a current c.v., cover letter, graduate school transcripts, a brief (no more than two-page, single-spaced) statement of proposed research, and three letters of recommendation. Applicants whose research addresses the Indo-Pacific region’s increasing role in U.S. foreign policy and security should indicate whether they want to be considered for a formal affiliation at the Clements-Strauss Asia-Policy Program. Applications are due no later than January 26, 2024.  Note that applicants are required to have received their doctorate by August 2024, the date the Postdoctoral Fellowship will commence.  Please direct any questions to Emily Burch, the Clements Center’s Administrative Program Coordinator, at emily.burch@austin.utexas.edu. _x000D_
_x000D_
Applications are due by Friday, 26 January, 2024 at midnight EST. _x000D_
_x000D_
Applicants will need to submit a C.V., cover letter and a brief statement of proposed research._x000D_
_x000D_
Applicants are also required to submit three letters of recommendation and graduate school transcripts. </t>
  </si>
  <si>
    <t>AWC Predoctoral Fellowship</t>
  </si>
  <si>
    <t>America in the World Consortium</t>
  </si>
  <si>
    <t>The America in the World Consortium at Duke University, Johns Hopkins SAIS, the University of Texas at Austin, and the University of Florida seeks applications from current Ph.D. students for its Predoctoral Fellowship Program._x000D_
_x000D_
The America in the World Consortium (AWC) is a dynamic partnership of universities seeking to create a more vibrant debate among policy-interested scholars about America’s role in the world. We are committed to preparing the next generation to confront geopolitical challenges and advance American national interests abroad. AWC prioritizes an intellectually diverse research community and supports fellows across a variety of disciplines. AWC offers predoctoral fellowships to advanced Ph.D. students to live and work at one of the four partner institutions for one year:_x000D_
_x000D_
·      Duke University, Program in American Grand Strategy (AGS)_x000D_
·      Johns Hopkins University, Henry A. Kissinger Center for Global Affairs at SAIS_x000D_
·      University of Texas at Austin, Clements Center for National Security_x000D_
·      University of Florida, Alexander Hamilton Center for Classical and Civic Education_x000D_
_x000D_
Applicants from all disciplines whose research bears directly on American grand strategy, broadly defined, are welcome to apply. However, preference will be given to applicants pursuing a doctorate in history, political science, public policy, classics, and political philosophy whose research has a strong connection to policy._x000D_
_x000D_
Fellows will spend the substantial portion of their time working on their own research and writing projects, while taking advantage of the many academic resources available at their institution. Additionally, Fellows will be required to play an active role in the host institution’s programs and activities. The fellowship offers a competitive stipend, access to campus facilities, and a wide range of resources on-campus._x000D_
_x000D_
Applicants are required to be currently enrolled in a Ph.D. program and to have passed their comprehensives/preliminary/qualifying exams and advanced to doctoral candidacy at the time of application._x000D_
_x000D_
Applications are due no later than Friday, January 5, 2024 (11:59 p.m. EST)._x000D_
_x000D_
Applicants will need to submit a Cover Letter. In the Cover Letter, stipulate which Consortium school or schools the candidate would wish to reside at during the fellowship._x000D_
_x000D_
Applicants are required to submit a C.V., graduate school transcript, and the names of 3 referees who would write a letter of recommendation if asked by the review committee._x000D_
_x000D_
Applicants are also required to submit an article or writing sample representing an existing contribution to the field of American grand strategy, broadly defined.</t>
  </si>
  <si>
    <t>AWC Postdoctoral Fellowship</t>
  </si>
  <si>
    <t xml:space="preserve">The America in the World Consortium at Duke University, Johns Hopkins SAIS, the University of Texas at Austin, and the University of Florida seeks applications from current Ph.D. students for its Postdoctoral Fellowship Program._x000D_
_x000D_
The America in the World Consortium (AWC) is a dynamic partnership of universities seeking to create a more vibrant debate among policy-interested scholars about America’s role in the world. We are committed to preparing the next generation to confront geopolitical challenges and advance American national interests abroad. AWC prioritizes an intellectually diverse research community and supports fellows across a variety of disciplines. AWC seeks Postdoctoral Fellows for in-residence positions beginning in August 2024. Applicants will be considered for up to six (6) fellowship positions for up to two (2) years in residence at one of the four partner institutions:_x000D_
_x000D_
·      Duke University, Program in American Grand Strategy (AGS)_x000D_
·      Johns Hopkins University, Henry A. Kissinger Center for Global Affairs at SAIS_x000D_
·      University of Texas at Austin, Clements Center for National Security_x000D_
·      University of Florida, Alexander Hamilton Center for Classical and Civic Education_x000D_
_x000D_
Applicants from all disciplines whose research bears directly on American grand strategy, broadly defined, are welcome to apply. However, preference will be given to applicants with a doctorate in history, political science, public policy, classics, and political philosophy whose research has a strong connection to policy. Successful applicants will be able to spend the substantial portion of their time working on their own research and writing projects, while taking advantage of the many academic resources available at their institution. Additionally, Fellows will be required to play an active role in the host institution’s programs and activities. Additional responsibilities will be by mutual agreement between the Fellow and the AWC directors. For example, in some cases, Fellows will have the opportunity to teach an undergraduate course._x000D_
_x000D_
Fellows accepted to the program will be offered a competitive stipend of $72,000, access to benefits and full use of campus facilities, in addition to other university-specific benefits. The fellowship position will provide funding for a minimum of 12 months and up to 24 months. Fellows will also be given a research fund of $7,500 to cover relocation expenses and legitimate research-related expenses, as needed._x000D_
_x000D_
Applicants are required to have received a Ph.D. by August 1, 2024, in a relevant field, such as history, political science, public policy, classics, or political philosophy. Applicants who have received a Ph.D. in language studies, area studies, or other related fields may be considered if their research explicitly engages U.S. foreign policy._x000D_
_x000D_
Applications are due no later than Friday, January 5, 2024 (11:59 p.m. EST)._x000D_
_x000D_
Applicants will need to submit a Cover Letter. In the Cover Letter, stipulate which Consortium school or schools the candidate would wish to reside at during the fellowship._x000D_
_x000D_
Applicants are required to submit a C.V., graduate school transcript, and the names of 3 referees who would write a letter of recommendation if asked by the review committee._x000D_
_x000D_
Applicants are also required to submit an article or writing sample representing an existing contribution to the field of American grand strategy, broadly defined._x000D_
</t>
  </si>
  <si>
    <t>Director of Boston College Irish Institute and Open Rank Faculty Position in Comparative Politics</t>
  </si>
  <si>
    <t>Boston College seeks a candidate for a joint faculty and administrative appointment. The individual will split their duties as Director of the University's Irish Institute and as a Comparative Politics faculty member in the Political Science Department beginning Fall 2024. The position is based in Boston full-time. The ideal candidate will have both policy and academic experience. The successful candidate will also be affiliated with the university’s renowned interdisciplinary Irish Studies program._x000D_
_x000D_
The Irish Institute has over three decades cultivated and sustained ties between Boston College and policy-engaged institutions and organizations across the island of Ireland (political, civil service, civil society, business, higher education). The Irish Institute organizes seminars and conferences on matters of policy relevance to contemporary Ireland, and brings leading Irish policy and academic figures into conversation with the Boston College community. The University supports the Irish Institute’s engagement as a policy think tank on Irish matters that is informed by and speaks to both the practical-policy and the academic-theoretical realms. It is our hope that the topics and themes explored in the Irish context will open up to broader contemporary concerns in politics and policy in Europe and around the world.  We expect the new director to invigorate the institute, and the chosen candidate’s own background and interests will influence its future direction. Given the expectations of the directorship of the Irish Institute, the candidate should have some practical experience and personal connections, directly or indirectly, in Irish politics or policymaking._x000D_
_x000D_
On the academic side, the appointment is open in terms of status and specialty. We assume that the research specialty of the candidate will be a topic of relevance in contemporary Irish politics. We are especially interested in a candidate whose expertise connects with a broader theme in Comparative Politics, such as but not limited to Religion and Politics; Politics of Post-Conflict Societies; Politics of Decolonization; Politics of Neutrality; Comparative Political Economy; Electoral Politics; European Union Politics. Depending on teaching experience and publications, the appointment in the Political Science Department could be junior- or senior-level, with or without tenure. In contributing to Irish Studies at Boston College, the candidate would offer courses on aspects of Irish politics and engage with the program’s public events._x000D_
_x000D_
The search committee will begin reviewing application files on December 1, 2023._x000D_
_x000D_
Application Instructions:_x000D_
Applicants should upload their cover letter, stating research and teaching interests; curriculum vitae; and a statement on their experience and expectations for the position of the Irish Institute director to Interfolio at apply.interfolio.com/134357._x000D_
_x000D_
Three confidential letters of recommendation should be uploaded to Interfolio by the individual letter writers._x000D_
_x000D_
No email applications or U.S.P.S. applications will be accepted._x000D_
_x000D_
Application Process:_x000D_
This institution is using Interfolio's Faculty Search to conduct this search. Applicants to this position receive a free Dossier account and can send all application materials, including confidential letters of recommendation, free of charge._x000D_
_x000D_
Boston College conducts pre-employment background checks as part of the hiring process.</t>
  </si>
  <si>
    <t>Assistant Professor of Sustainability</t>
  </si>
  <si>
    <t>University of Texas at Dallas, School of Economic, Political and Policy Sciences</t>
  </si>
  <si>
    <t xml:space="preserve">Assistant Professor of Sustainability_x000D_
_x000D_
Position Description_x000D_
_x000D_
The School of Economic, Political and Policy Science (EPPS) at The University of Texas at Dallas invites applications for a full-time tenure-track faculty position at the Assistant Professor level in Sustainability. _x000D_
_x000D_
We are looking for a creative, collaborative, and innovative scholar with expertise in policy-relevant research related to sustainability. In addition to research on effective public policies that promote sustainability, specific areas of research could include sustainable agriculture, public and corporate sustainability practices, common pool resource problems, environmental policy making and enforcement, sustainable cities, sustainable development, and the sustainable economy._x000D_
_x000D_
The appointment commences for the fall 2024 semester._x000D_
_x000D_
Qualifications_x000D_
_x000D_
Minimum Education and Experience: A PhD from one of a broad range of social science and policy disciplines; those with ABD status will be considered at the application/interviewing stage. This hire is part of a broader effort by UT Dallas to build expertise in sustainability. Candidates are expected to demonstrate the ability to work effectively in a highly collaborative, engaging, and dynamic environment comprised of individuals with a range of backgrounds, skills, and perspectives. We are seeking candidates able to produce research and scholarly or creative achievements that enhance the program and the discipline, and able to deliver high quality teaching using evidence-based practices to effectively engage students from a range of backgrounds and experiences._x000D_
_x000D_
The School of Economic, Political and Policy Sciences_x000D_
_x000D_
The School of Economic, Political and Policy Sciences (EPPS) at UT Dallas is a national leader in research addressing critical social, political and economic issues.  Our graduates work in government, nonprofits and the private sector, with many pursuing advanced degrees that prepare them for leadership roles in advancing positive change on the local, national and global level._x000D_
_x000D_
Application Instructions_x000D_
_x000D_
Applicants should upload the following via https://jobs.utdallas.edu/postings/24493: _x000D_
_x000D_
•	Full curriculum vitae and cover letter summarizing their interests and qualifications for the position._x000D_
•	Statement of teaching philosophy describing their conceptualizations of teaching and learning, and teaching and assessment methods, and how their teaching practices will engage students from a range of backgrounds and experiences._x000D_
•	Research statement describing past, present, and future research, including how they mentor (or will mentor) student researchers and foster (or will foster) collaborative research environments._x000D_
•	Full contact information for at least three academic or professional references._x000D_
_x000D_
Priority will be given to completed applications received by October 25, 2023. Reviews will continue until the position is filled or the search is closed on November 15, 2023._x000D_
_x000D_
The University and Community _x000D_
_x000D_
UT Dallas is a top public research university located in one of the nation’s fastest-growing metropolitan regions. Our seven schools offer more than 140 undergraduate and graduate programs, plus professional certificates and fast-track programs. Our student body is 31,000 strong, reflecting students from over 100 countries and a multiplicity of identities and experiences. Over 65% of our undergraduate students receive some form of need- or merit-based financial aid; and 66% of graduating seniors have no student debt compared to 48% in Texas and 32% in the nation (2021 TICAS report). _x000D_
_x000D_
UT Dallas is committed to graduating well-rounded members of the global community whose education has prepared them for rewarding lives and productive careers in a constantly changing world. A diversity of people, ideas, and perspectives is crucial to our vision and mission. UT Dallas is a place where members of the community from all backgrounds are welcomed, treated fairly, and encouraged in their pursuit of excellence. _x000D_
_x000D_
The University has a variety of programs and initiatives to support engagement and success for all members of the campus community. Employee benefits include a range of physical and mental wellness resources. “LilyPad” lactation facilities are located throughout the campus. There are several Employee Resource Groups (ERGs) comprised of individuals who share common interests to help build community among UT Dallas faculty and staff (e.g., Universal Access ERG, Military and Veteran ERG, UT Dallas Young Professionals)._x000D_
_x000D_
Rich with visual and performing arts venues, museum districts, professional and semi-professional athletics teams, botanical gardens, accessible trails and so much more, the Dallas-Fort Worth (DFW) metroplex has something for everyone to explore. UT Dallas partners with regional higher education institutions and school districts and with the Richardson Innovation Quarter (Richardson IQ), a major hub for innovation, entrepreneurship, and educational activities.  _x000D_
_x000D_
Equal Employment Opportunity/Affirmative Action _x000D_
_x000D_
The University of Texas at Dallas is committed to providing an educational, living and working environment that is welcoming, respectful, and inclusive of all members of the university community. The University prohibits unlawful discrimination against a person because of their race, color, religion, sex (including pregnancy), sexual orientation, gender identity, gender expression, national origin, age, disability, genetic information, or veteran status._x000D_
_x000D_
The University of Texas at Dallas is an equal opportunity/affirmative action university._x000D_
</t>
  </si>
  <si>
    <t>Assistant Professor of Instruction in Computational Social Science (Teaching-Track)</t>
  </si>
  <si>
    <t>The Department of Political Science at Northwestern University seeks applications for a full-time, teaching-track Assistant Professor of Instruction in Computational Social Science to begin on September 1, 2024._x000D_
_x000D_
Excellent candidates for this position exhibit a strong record and potential for building leading-edge courses, curriculum, and programs that help undergraduates, graduate students, and colleagues across substantive areas of political science to connect with relevant techniques and methodological ideas. We are especially keen to seek a new colleague who can expand our research, teaching, and advising with intensive statistical knowledge, programming skills, and awareness of data science norms and practices._x000D_
_x000D_
The successful candidate will teach a combination of graduate and undergraduate courses, as well as participate in departmental activities and service. The standard teaching load is six courses annually, which can include the two-week, pre-semester intensive on Statistical and Computational Research methods. Course releases in exchange for specific service roles may be available. Ph.D. or equivalent terminal degree is required; however, ABD applicants who anticipate completion of the doctorate by Fall 2024 will be considered. The ideal candidate will bridge between the Political Science department and the broader computational social science and data sciences communities at Northwestern, helping establish connections with other campus activities such as the Center for Diversity and Democracy (CSDD), the Institute for Sustainability and Energy at Northwestern (ISEN), the Institute for Policy Research (IPR), the Global Poverty Research Lab, the Weinberg College Center for International and Area Studies, the Buffett Institute for Global Affairs, the Northwestern Institute of Complex System (NICO), Sociology, Psychology, Computer Science, Statistics and Data Science, the School of Education and Social Policy, the School of Communication, Kellogg School of Management, among others._x000D_
_x000D_
Applications should include a cover letter, current CV, writing sample, research statement, teaching statement, evidence of teaching effectiveness, diversity statement, and three letters of recommendation. In addition to narrating publications and manuscripts in progress, the research statement should describe the candidate’s computational contributions to the scholarly community (programs, R libraries, repositories, etc.) and provide links to such materials._x000D_
_x000D_
Consideration of files will begin on January 15th and will continue until the position is filled. All applications received by January 15th will be given priority._x000D_
_x000D_
YOU MAY APPLY HERE: &lt;a href="https://polisci.northwestern.edu/about/faculty-searches.html#apoiCSS" target="_blank"&gt;https://polisci.northwestern.edu/about/faculty-searches.html#apoiCSS&lt;/a&gt;_x000D_
_x000D_
For inquiries about the job advertisement or application, please reach out to Stephen Monteiro, Business Administrator in the Department of Political Science, by email: stephen.monteiro@northwestern.edu</t>
  </si>
  <si>
    <t>Director of African Studies</t>
  </si>
  <si>
    <t xml:space="preserve">University of Pittsburgh, Center for African Studies </t>
  </si>
  <si>
    <t xml:space="preserve"> Director of Center for African Studies_x000D_
_x000D_
The University of Pittsburgh seeks an accomplished and dynamic scholar to serve as director of its Center for African Studies (https://www.ucis.pitt.edu/africa) beginning August 2024. The mission of CAS is to promote global understanding through support for teaching, learning, and research on Africa. CAS is the most recently established area studies center within the University Center for International Studies (UCIS), which now includes seven area and thematic studies centers, six of which are funded as National Resource Centers by the U.S. Department of Education, including the Center for African Studies. The successful applicant will join the appropriate disciplinary home in one (1) of three (3) schools at the University: the School of Education (Department of Health and Human Development), the School of Computing and Information (Department of Informatics and Networked Systems, Department of Computer Science, and/or Department of Information Culture and Data Stewardship), or the Dietrich School of Arts and Sciences (Department of Africana Studies, Department of History, Department of Political Science, and/or Department of History of Art and Architecture)._x000D_
_x000D_
Candidates must be leading scholars in their field, holding the tenured rank of associate or full professor or their equivalent in academic systems outside the U.S. and Canada. For the initial six years of their appointment, the individual will serve as director of the CAS and receive a corresponding reduction in teaching and service obligations to their department/school.   Unless there is a renewal of that appointment, the successful applicant will resume full-time responsibilities in their home department or school thereafter._x000D_
_x000D_
Administrative responsibilities include: developing academic programs; supervision of center staff (all centers have dedicated administrative associate directors); overseeing the implementation of all activities of the center; representing the center and UCIS at activities in various communities (locally, domestically, and abroad); development efforts for the center; guiding strategic grant seeking and application; and supporting the efforts of the Vice-Chancellor for Global Affairs (who also serves as the Director of UCIS). Responsibilities are year-round; it is understood, however, that scholarship and other responsibilities will require the candidate to travel and be absent from campus on occasion._x000D_
_x000D_
Successful candidates must hold a Ph.D. or relevant terminal degree with substantial research experience in African Studies. Candidates must also have substantial teaching experience a proven track record of administrative leadership and experience and of managing colleagues in a productive and collaborative manner. They must also have a demonstrated commitment to diversity and inclusion with highly developed skills in building a collaborative culture that values the strength of differing views and experiences. _x000D_
_x000D_
We strongly prefer candidates whose work intersects with race and the political and social determinants of equity, health, and well-being, as these research issues align with a commitment by the Provost to invest in building expertise across Pitt's campus. Successful candidates will demonstrate evidence of scholarly activities that address pressing social issues related to anti-Black and systemic racism within historical and global contexts; of research and teaching that center on transmission and translation of African knowledge traditions, experiences, agency, and creativity; or that examine responses to global challenges to health and well-being through an African lens. Given the diversity of potential disciplinary homes for this position, we invite applications for scholars whose experience also aligns with at least one of the following areas: _x000D_
_x000D_
·       The visual and material cultures of the African continent;_x000D_
_x000D_
·       The histories of African (including African Diasporic) societies; _x000D_
_x000D_
·       Gender, sexuality, and family;_x000D_
_x000D_
·       Popular culture;_x000D_
_x000D_
·       Community-based, community-driven approaches to health and human development and/or issues surrounding power, equity, and justice;_x000D_
_x000D_
·       Responsible for data science and artificial intelligence;_x000D_
_x000D_
·       Human-computer interaction, learning sciences, and technology;_x000D_
_x000D_
·       Computational social science, and/or social media studies._x000D_
_x000D_
The University of Pittsburgh is an urban, state-related institution located in an area with a metropolitan population of approximately 2.3 million. The University is comprised of sixteen schools, four regional campuses outside of Pittsburgh, and four University centers (including UCIS) that serve the entire University community. _x000D_
_x000D_
Applicants should apply by November 15, 2023. They will be required to upload the following: a comprehensive C.V.; a letter of interest that outlines their teaching, scholarly, and administrative interests and skills; a 1-2 page diversity statement discussing how past, planned, or potential contributions or experiences relating to diversity, equity, and inclusion will advance the University of Pittsburgh’s commitment to inclusive excellence; and the names of three references._x000D_
_x000D_
 _x000D_
 _x000D_
The University of Pittsburgh is committed to championing all aspects of diversity, equity, inclusion, and accessibility within our community. This commitment is a fundamental value of the University and is crucial in helping us advance our mission, which includes attracting and retaining diverse workforces. We will continue to create and maintain an environment that allows individuals to discover, belong, contribute, and grow, while honoring the experiences, perspectives, and unique identities of all._x000D_
_x000D_
 _x000D_
The University of Pittsburgh is an Affirmative Action/Equal Opportunity Employer and values equality of opportunity, human dignity and diversity. EOE, including disability/vets._x000D_
_x000D_
 _x000D_
The University of Pittsburgh requires all Pitt constituents (employees and students) on all campuses to be vaccinated against COVID-19 or have an approved exemption. Visit hr.pitt.edu/contact-ohr to learn more._x000D_
_x000D_
 _x000D_
Assignment Category Full-time regular_x000D_
Campus Pittsburgh_x000D_
Required Attachments Cover Letter, Curriculum Vitae, Other (see posting for additional details)_x000D_
_x000D_
https://cfopitt.taleo.net/careersection/pitt_faculty_external/jobdetail.ftl?job=23007733&amp;tz=GMT-04%3A00&amp;tzname=America%2FNew_York</t>
  </si>
  <si>
    <t>Stanton Fellowship in Nuclear Security</t>
  </si>
  <si>
    <t>Massachusetts Institute of Technology, Political Science</t>
  </si>
  <si>
    <t xml:space="preserve">The Security Studies Program at MIT invites applications for fellows in the field of nuclear security. Fellowships are available for pre-doctoral and post-doctoral scholars and for junior faculty. Fellows are expected to produce policy-relevant research, including book manuscripts, draft articles, dissertations, chapters in edited volumes, or reports. Nuclear security as a subject of study is an umbrella term that includes nuclear war, nuclear terrorism, nuclear proliferation, nuclear weapons, nuclear force posture, and, as it relates to nuclear security, nuclear energy. The deadline for applications is 8 December 2023. Applications, along with any further questions, should be submitted by email to: &lt;a href = "mailto:ssp-fellowships@mit.edu"&gt;SSP Fellowships&lt;/a&gt;.  MIT is an AA/EO employer and encourages applications from women and minority candidates. Application forms (and further information about eligibility requirements) are available &lt;a href="https://ssp.mit.edu/about/fellowships/nuclear-security-fellows-program"&gt;here&lt;/a&gt;. _x000D_
_x000D_
_x000D_
</t>
  </si>
  <si>
    <t>Assistant Professor, tenure-track, American Politics, Elections and Institutions, multiple positions</t>
  </si>
  <si>
    <t>Auburn University, Political Science</t>
  </si>
  <si>
    <t xml:space="preserve">The Department of Political Science at Auburn University seeks two tenure-track Assistant Professors in American Politics to begin August 16, 2024. Candidates should have a specialty in American politics, broadly defined. The successful candidate will be expected to teach undergraduate and graduate courses in American politics, elections, and/or institutions, as well as the Department's University Core course, American Government in a Multicultural World. Candidates that present strong methodological skills who can contribute to quantitative methodological instruction in the Department, both at the undergraduate and graduate levels, are desired. The standard teaching load is two courses per semester for at least the first three years of appointment. Candidates who would contribute to the diversity of the Department are especially encouraged to apply. _x000D_
_x000D_
Auburn University is an R1 research institution, enrolling over 33,000 students. It is one of the nation's premier public land-grant institutions. In 2019, it was ranked 52nd among public universities by U.S. News and World Report. The University is nationally recognized for its commitment to academic excellence, its positive work environment, its student engagement, and its beautiful campus. The Department of Political Science has 24 tenured or tenure-track faculty and includes undergraduate majors in political science, law and justice, public administration, and health services administration, masters’ degree programs in public administration and community planning, and a Ph.D. in public administration and public policy. The political science major is one of the largest in the College of Liberal Arts, consistently enrolling around 500 students._x000D_
_x000D_
Review of applications will begin November 6, 2023, and continue until a suitable candidate is selected._x000D_
_x000D_
To apply, please https://www.auemployment.com/postings/41072. Candidates must submit a cover letter outlining their qualifications for the position, a curriculum vitae, contact information for three references, a teaching statement and evidence of teaching ability, a research statement, and a writing sample._x000D_
_x000D_
Direct questions to Soren Jordan, American Politics Search Committee Chair, Department of Political Science, 7080 Haley Center, Auburn University, AL 36849-5208. Email polisci@auburn.edu._x000D_
_x000D_
Required qualifications include an earned doctorate in Political Science by the start date. The candidate selected must be able to meet eligibility requirements to work in the United States at the time the appointment is scheduled to begin and continue working legally during employment._x000D_
_x000D_
Auburn University is understanding of and sensitive to the family needs of faculty, including dual-career couples. Please see http://www.auburn.edu/academic/provost/facultyjobs/ for more details._x000D_
_x000D_
Diversity among its administrators, faculty, staff, and students is an Auburn University commitment. Auburn University is an Affirmative Action/Equal Opportunity Employer. It is our policy to provide equal employment opportunities for all individuals without regard to race, sex, religion, color, national origin, age, disability, protected veteran status, genetic information, sexual orientation, gender identity, or any other classification protected by applicable law._x000D_
</t>
  </si>
  <si>
    <t>Tenured/Tenure-Track Positions in Political Science-Global China Studies</t>
  </si>
  <si>
    <t>NYU Shanghai, Political Science</t>
  </si>
  <si>
    <t xml:space="preserve">Position Description_x000D_
_x000D_
NYU Shanghai is seeking to fill at least two tenured or tenure-track positions (rank open) in the fields of Comparative Politics, Political Economy, and/or International Relations. The substantive field is open, but one of the positions will focus on China. _x000D_
_x000D_
Terms of employment at NYU Shanghai are comparable to NYU New York and other U.S. institutions with respect to research start-up funds and compensation, and they include housing subsidies and educational subsidies for children. Faculty may in certain cases have the opportunity to spend time at NYU New York and other sites of the NYU Global Network, engaging in both research and teaching. _x000D_
_x000D_
Qualifications_x000D_
_x000D_
We seek candidates who have completed or are close to completing a Ph.D. in Political Science or a closely related discipline. We invite applications from candidates in the fields of Comparative Politics, Political Economy, and/or International Relations._x000D_
_x000D_
Application Instructions_x000D_
_x000D_
Applicants should submit a cover letter, curriculum vitae, statement of research, statement of teaching interests, and at least one writing sample via Interfolio. Additionally, applicants will be prompted to enter the names and email addresses of at least three referees. Each referee will be contacted to upload a reference letter through Interfolio._x000D_
_x000D_
Review of applications will begin on November 1, 2023 and will continue until the position is filled. To apply, follow this link: https://apply.interfolio.com/134126. If you have any questions, please email the NYU Shanghai NY Office of Faculty Recruitment shanghai.faculty.recruitment@nyu.edu. _x000D_
_x000D_
About NYU Shanghai:_x000D_
_x000D_
NYU Shanghai is the third degree-granting campus within New York University’s Global Network. It is the first higher education joint venture in China authorized to grant degrees that are accredited in the U.S. as well as in China. All teaching is conducted in English. A research university with liberal arts and science at its core, NYU Shanghai resides in one of the world's great cities with a vibrant intellectual community. NYU Shanghai recruits scholars of the highest caliber who are committed to NYU's global vision of transformative teaching and innovative research and who embody the global society in which we live._x000D_
 _x000D_
NYU’s Global Network includes degree-granting campuses in New York, Shanghai, and Abu Dhabi, complemented by twelve additional academic centers across the world. Faculty and students may circulate within the network in pursuit of common research interests and cross-cultural, interdisciplinary endeavors, both local and global._x000D_
_x000D_
For people in the EU, click here for information on your privacy rights under GDPR: www.nyu.edu/it/gdpr. </t>
  </si>
  <si>
    <t>Purdue Political Science Department seeks applicants for a renewable Lecturer position to support our offerings in environmental politics and policy and other subfields. Applicants will teach at two sections of one of following core courses each semester: POL 223 Introduction to Environmental Politics and Policy and/or POL 327 Global Green Politics. In addition, candidates will teach courses in their area of specialty.  _x000D_
_x000D_
The teaching load is four courses a semester with opportunities for summer teaching for additional pay. A typical semester includes 2 sections of either POL 223 or 327 and two additional courses. There is a possibility of a 3-4 load for taking on administrative responsibilities such as managing the Model UN program or other significant student engagement or experiential learning initiatives. _x000D_
_x000D_
Lecturers are reviewed for merit annually and reviewed comprehensively for promotion to Senior Lecturer at least every five years of employment._x000D_
_x000D_
Start date is negotiable, with a preference for a start in January 2024.  _x000D_
_x000D_
Qualifications_x000D_
A Ph.D. is preferred. ABDs will be considered. The applicant must hold a master’s degree in political science, public policy, international affairs, environmental studies or a closely related field. All degree requirements must have been completed by the start date of the appointment. Candidates should show evidence of preparation for high-quality teaching and have strong communication skills. This position requires postsecondary teaching experience._x000D_
_x000D_
The Department, College, and University_x000D_
Founded in 1869, Purdue is a research-intensive public land-grant university and member of the AAU. Purdue has strong commitment to creating an innovative and high-quality learning experience for students. Political Science faculty members are actively involved with interdisciplinary programs and centers, including the Advanced Methods at Purdue (AMAP) cluster, Purdue Policy Research Institute, and the Institute for Sustainable Futures. The Department offers certificates in environmental policy at the graduate and undergraduate level, as well as a concentration in the major in environmental politics and policy, and a minor in environmental policy._x000D_
_x000D_
Applications_x000D_
Candidates should submit a cover letter the explains their interest in and fit with the position and a summary of the areas of interest for teaching, a CV that includes the names of at least 3 references, and a teaching portfolio. Applicants who advance in the process may be asked to provide additional information such as transcripts and letters of recommendation. Application materials must be submitted electronically via https://careers.purdue.edu/. _x000D_
_x000D_
Review of applications begins immediately and will continue until the position is filled. Questions should be addressed to Department Head Cherie Maestas at cmaestas@purdue.edu._x000D_
_x000D_
A background check is required for employment in this position. _x000D_
_x000D_
Must have the ability to work in the US without immigration sponsorship from Purdue University.   _x000D_
_x000D_
Purdue University is an EOE/AA employer. All individuals, including minorities, women, individuals with disabilities, and veterans are encouraged to apply.</t>
  </si>
  <si>
    <t>Research Manager - Executive Branch</t>
  </si>
  <si>
    <t>The Library of Congress, Congressional Research Service</t>
  </si>
  <si>
    <t>The Congressional Research Service (CRS) is seeking a Section Research Manager (SRM) for the Executive Branch Section within the Government and Finance Division. The Research Manager leads the Section’s public policy research and analysis of issues related to congressional oversight of the federal government. This includes the policies, procedures, management, and organization of the executive branch in both government-wide and agency-specific contexts. _x000D_
_x000D_
All interested applicants can visit the website https://www.usajobs.gov/job/751914600 to apply. All applications must be received by October 30, 2023 by 11:59 pm.</t>
  </si>
  <si>
    <t xml:space="preserve">Belfer Professor of Science, Technology, and International Affairs. </t>
  </si>
  <si>
    <t>Harvard University, John F.Kennedy School of Government</t>
  </si>
  <si>
    <t xml:space="preserve">The Harvard Kennedy School invites applications for the Belfer Professor of Science, Technology, and International Affairs. Ideal candidates will have produced influential scholarship advancing clear and compelling analytical perspectives on science or technology, public policy, and international security. Candidates should have a demonstrated commitment to public or policy engagement and applying their perspectives to the practice of global affairs, as well as an interest in teaching at a school of public policy. Requirements include a doctorate in a relevant field and a strong capacity to integrate methods and insights across disciplinary boundaries. A solid foundation in a scientific or technical discipline is highly desirable. The successful candidate will be an affiliate of the Belfer Center for Science and International Affairs at the Kennedy School._x000D_
_x000D_
Applicants should submit a letter of interest and CV to Professor Erica Chenoweth, Belfer Chair Search Committee Chair, via https://academicpositions.harvard.edu/postings/12918. We will consider applications until the position is filled._x000D_
_x000D_
_x000D_
</t>
  </si>
  <si>
    <t>Assistant Professor - Global Politics</t>
  </si>
  <si>
    <t>Nazareth University, History, Politics and Law</t>
  </si>
  <si>
    <t>The History, Politics, and Law Department at Nazareth University invites applications for a full-time tenure-track appointment in International, Comparative, or Global Politics to begin in August 2024._x000D_
_x000D_
The successful applicant will teach international relations, global studies, political science methodology, and comparative politics courses and direct the International and Global Studies Program. Area of expertise is open, but preference will be given to candidates with a background in Africa, Middle East and Northern Africa, the Middle East, or international law. In addition, preference will be given to candidates with the ability to contribute to our programs in Legal Studies, Women and Gender Studies, Global Sustainability, and other interdisciplinary programs focused on global issues and cultures._x000D_
_x000D_
The standard teaching load is four courses per semester. A Ph.D. in political science is expected at the time of employment. However, ABD candidates may be considered. Applicants should have a proven record of teaching excellence and success in working with diverse populations. Review of applications will begin November 10, but the position will remain open until filled._x000D_
_x000D_
Nazareth University, an independent, comprehensive institution with 1,900 undergraduate and 350 graduate students, prepares its graduates to serve local and global communities through a wide range of liberal arts and professional programs. Nazareth seeks to hire teacher-scholars with a demonstrated commitment to excellent teaching, student success, and civic engagement, and an understanding of the educational benefits of ethnic and racial diversity in the campus community. The University is located minutes from downtown Rochester, New York, a city noted for its rich arts and cultural community and its international businesses and industry. Applications from candidates from diverse backgrounds are encouraged._x000D_
_x000D_
Salary Range: $54,268 – $63,845 per year</t>
  </si>
  <si>
    <t>University of California, Santa Barbara, Political Science</t>
  </si>
  <si>
    <t xml:space="preserve">Assistant Professor of Latino/a/x Politics, Department of Political_x000D_
Science_x000D_
Job #JPF02592_x000D_
Political Science / College of Letters &amp; Science - Social Sciences / UC Santa Barbara_x000D_
Apply now: https://recruit.ap.ucsb.edu/JPF02592/apply_x000D_
View this position online:https://recruit.ap.ucsb.edu/JPF02592_x000D_
POSITION OVERVIEW_x000D_
Salary range: The posted UC salary scales set the minimum pay determined by rank and/or step at the time of appointment. See_x000D_
https://ap.ucsb.edu/compensation.and.benefits/ucsb.salary.scales/1.pdf for the salary ranges. Off-scale salaries and other components of pay, i.e. a salary that_x000D_
is higher than the published system-wide salary at the designated rank and step, are offered when necessary to meet competitive conditions. A reasonable_x000D_
estimate for this position is $90,000 - $130,000 at the Assistant Level._x000D_
Anticipated start: 7/01/2024_x000D_
APPLICATION WINDOW_x000D_
Open date:October 11, 2023_x000D_
Next review date: Saturday, Nov 11, 2023 at 11:59pm (Pacific Time)_x000D_
Apply by this date to ensure full consideration by the committee._x000D_
Final date: Sunday, Jun 30, 2024 at 11:59pm (Pacific Time)_x000D_
Applications will continue to be accepted until this date, but those received after the review date will only be considered if the position has not yet been filled._x000D_
POSITION DESCRIPTION_x000D_
The University of California, Santa Barbara Department of Political Science seeks a scholar of Latino/a/x Politics for a tenure-track appointment at the rank of assistant professor. The appointment may concentrate on any political science subfield of American politics, with a particular interest in scholarship that explores how race and racism shapes the way(s) in which the Latino/a/x community engages in the political process and/or institutions. All methodological and theoretical approaches are welcome, including ones that feature interdisciplinarity and intersectionality in exploring substantive topics on migration, citizenship, gender, human rights, and social movements. The candidate’s research should be theoretically informed and must demonstrate mastery of appropriate research methods._x000D_
_x000D_
Diversity, equity, and inclusion are core values at UC Santa Barbara. Our excellence can only be fully realized by faculty, staff and students who share our_x000D_
commitment to these values. UCSB is the first Hispanic-Serving Institution in the American Association of Universities (AAU). We have a diverse_x000D_
undergraduate population, including also AAPI and first generation scholars. Thus, the University is especially interested in candidates who can contribute to_x000D_
the diversity and excellence of the academic community through research, teaching and service. The department requires all applicants to submit a Statement of Contributions to Diversity addressing past and/or potential contributions to diversity through research, teaching, and service. Reviewers will make note of the applicant's teaching contributions promoting diversity and equal opportunity in the initial review stages, such as effective strategies used for the educational advancement of students in various under-represented groups, demonstrated contributions to the advancement of equitable access and diversity in education, and contributions furthering diversity and equal opportunity in higher education through the mentoring of scholars and students._x000D_
_x000D_
QUALIFICATIONS_x000D_
Basic qualifications (required at time of application)_x000D_
The completion of all requirements for a Ph.D. (or equivalent degree), except the dissertation, in Political Science (or related field) at the time of application._x000D_
Additional qualifications (required at time of start)_x000D_
Ph.D in Political Science or related field_x000D_
Preferred qualifications_x000D_
1. Expertise in Latino/a/x Politics, construed broadly_x000D_
2. Teaching ability/promise_x000D_
3. Publication record/promise_x000D_
4. Evidence and/or promise of contributions to diversity, equity, and inclusion in an academic community through research, teaching and/or service, as_x000D_
Assistant Professor of Latino/a/x Politics, Department of Political Science (JPF02592)_x000D_
_x000D_
APPLICATION REQUIREMENTS_x000D_
Document requirements_x000D_
Curriculum Vitae - Your most recently updated C.V._x000D_
Cover Letter_x000D_
Statement of Research (Optional)_x000D_
Statement of Teaching (Optional)_x000D_
Statement of Contributions to Diversity - Statement addressing past and/or potential contributions to diversity through research, teaching, and/or_x000D_
service._x000D_
Writing Sample_x000D_
Teaching Evaluations (or other evidence of teaching effectiveness)_x000D_
Reference requirements_x000D_
3-5 letters of reference required_x000D_
Applicants should provide the names and contact information for 3-5 references and must request letters of reference within the system in order to complete application requirements. Reference letters will be evaluated during the initial candidate screening to determine the long shortlist._x000D_
Apply link: https://recruit.ap.ucsb.edu/JPF02592_x000D_
Help contact:ehickingbottom@ucsb.edu_x000D_
CAMPUS INFORMATION_x000D_
The University of California is an Equal Opportunity/Affirmative Action Employer. All qualified applicants will receive consideration for employment without regard to race, color, religion, sex, sexual orientation, gender identity, national origin, disability status, protected veteran status, or any other characteristic protected by law. As a condition of employment, you will be required to comply with the University of California Policy on Vaccination Programs, as may be amended or revised from time to time. Federal, state, or local public health directives may impose additional requirements._x000D_
JOB LOCATION_x000D_
Santa Barbara, CA_x000D_
</t>
  </si>
  <si>
    <t>Dean of the Faculty of Social Science</t>
  </si>
  <si>
    <t xml:space="preserve">The Chinese University of Hong Kong </t>
  </si>
  <si>
    <t xml:space="preserve">The Chinese University of Hong Kong _x000D_
_x000D_
Dean of the Faculty of Social Science_x000D_
_x000D_
The University_x000D_
_x000D_
Founded in 1963, The Chinese University of Hong Kong (CUHK) (http://www.cuhk.edu.hk) is a forward-looking comprehensive research university with a global vision and a mission to combine tradition with modernity, and to bring together China and the West.  Today CUHK is home to over 30,000 students and over 8,000 staff members (including a faculty team of over 3,400 full-time teaching and research staff members joining from all around the world). The University offers a broad spectrum of programmes up to the PhD level in various disciplines organized under eight Faculties (namely, Arts, Business Administration, Education, Engineering, Law, Medicine, Science and Social Science). Graduates worldwide stay connected with their alma mater through an extensive alumni network._x000D_
_x000D_
The Faculty_x000D_
_x000D_
The Faculty of Social Science (http://www.socsc.cuhk.edu.hk) with its dedicated team of 320+ teaching and research staff members, 2600+ undergraduate and 2,000+ postgraduate students will be celebrating its 50th anniversary in 2024. With eight schools and departments - Architecture, Economics, Geography and Resource Management, Government and Public Administration, Journalism and Communication, Psychology, Social Work, and Sociology - the Faculty is committed to achieving excellence with purpose and responsibility in both education and research. Its degree programmes, including five interdisciplinary programmes, attract some of the most outstanding students from Hong Kong, the Chinese Mainland and around the world. Research excellence is a hallmark of the Faculty, which encourages interdisciplinary research that not only extends the frontiers of knowledge but also delivers positive impact and value for society. Several programmes have been recognized globally for their outstanding accomplishments: in the 2023 QS World University Rankings, CUHK was ranked 20th globally in Communication and Media Studies; 23rd in Sociology; 24th in Geography; 45th in Psychology; and 59th in Economics. On the university level, CUHK placed 45th in the 2023 The Times Higher Education World University Rankings._x000D_
_x000D_
The Faculty of Social Science houses a number of research units, e.g., the Computational Social Science Laboratory, Centre for Cognition and Brain Studies, Centre for Chinese Media and Comparative Communication Research and CUHK-Tsinghua Joint Research Centre for Chinese Economy, to name but a few. The Faculty works closely with government, industry and other organizations in research and education, addressing the pressing challenges society faces and providing experiential learning opportunities for students. To expand the scope of its research impact and educational offerings, the Faculty collaborates actively with a wide network of national and international partners._x000D_
_x000D_
The Deanship_x000D_
_x000D_
The Dean is a member of the University senior management team, reporting to the Vice- Chancellor/President, the Provost, and the University Council.  As the academic and executive head of the Faculty, the Dean is responsible for shaping the Faculty’s development in alignment with the University’s strategic plan. He/she is responsible for the management of the Faculty’s resources, including human resources, budget and space, as well as educational programmes and activities and research performance. He/she is also expected to engage actively in cultivating alumni, donor and community relations, building ties with industry, and extending educational and research networks and collaborations with regional (e.g., the Hong Kong-Macau-Guangdong Greater Bay Area) and global partners._x000D_
_x000D_
The successful candidate is expected to be an internationally recognized leader in his/her areas of specialization, with a proven record of academic excellence appropriate for appointment at the level of a full Professor in the Faculty. Requirements for the role include a broad vision, understanding of education and research in all areas within the Faculty, prior experience in academic leadership roles, proficiency in high-level planning and management, and the foresight needed for planning the Faculty’s long-term development. Excellent interpersonal and communication skills are essential._x000D_
_x000D_
Remuneration and benefit package for the post will be globally competitive, commensurate with qualifications and experience._x000D_
_x000D_
Applications and Nominations_x000D_
_x000D_
We welcome applications from and nominations for qualified candidates for the post. Please send applications and or nominations in strict confidence to the Search Committee for the Dean of the Faculty of Social Science, c/o Mr Kieran Pollentine, Perrett Laver (Job reference no.: 6898; email: kieran.pollentine@perrettlaver.com)._x000D_
_x000D_
The Personal Information Collection Statement will be made available upon request. All enquiries, applications and nominations will be treated in strict confidence._x000D_
_x000D_
Consideration of applications/nominations will begin in January 2024 and will continue until the post is filled. The University reserves the right to fill the post by invitation._x000D_
_x000D_
_x000D_
</t>
  </si>
  <si>
    <t>Position in Computational Analysis of Political Data</t>
  </si>
  <si>
    <t>Laval University, Political Science</t>
  </si>
  <si>
    <t xml:space="preserve">The Department of Political Science at the Faculty of Social Sciences of Université Laval is inviting applications for the position of Professor in Computational Analysis of Political Data. Candidates from all subfields of the discipline are encouraged to submit their application for this rapidly growing field._x000D_
_x000D_
Responsibilities include teaching at the undergraduate and the graduate (M.A. and Ph.D.) levels, supervising graduate students, engaging in research activities, publications, and outreach, active participation in university committees, and any other activities outlined in the collective agreement for professors._x000D_
_x000D_
The successful candidate will be integrated into the Department of Political Science at Université Laval as a regular professor starting from July 1, 2024, or an earlier date._x000D_
_x000D_
_x000D_
https://www.rh.ulaval.ca/emploi/HCM/7848/votreexpertise_x000D_
_x000D_
</t>
  </si>
  <si>
    <t>Gender and Migration</t>
  </si>
  <si>
    <t>Toronto Metropolitan University, Department of Geography and Environmental Studies</t>
  </si>
  <si>
    <t>Located in downtown Toronto, the largest and most culturally diverse city in Canada, and situated on the territory of the Anishinaabeg, Haudenosaunee, Mississaugas of the Credit and the Wendat Peoples, the Department of Geography and Environmental Studies in the Faculty of Arts at the Toronto Metropolitan University (TMU) invite applications for a Tier 2 Canada Research Chair (CRC) in Gender and Migration. _x000D_
_x000D_
The Canada Research Chairs Program is a federally funded program that seeks to achieve excellence by attracting and retaining the most accomplished and promising researchers. The Tier 2 CRC is intended for exceptional emerging scholars, i.e., candidates must have been active researchers in their field for fewer than 10 years at the time of nomination, excluding eligible leaves. Further details on the CRC eligibility criteria can be found here. _x000D_
_x000D_
In collaboration with TMU, the successful candidate will develop the CRC nomination for the April 2024 deadline. Conditional upon the success of the CRC submission, the candidate will be appointed to a tenure track position at the rank of Assistant or Associate Professor, effective January 1, 2025. The CRC Tier 2 appointment is tenable for five years and renewable once. All nominations are subject to review and final approval by the CRC Secretariat. The faculty appointment is subject to final budgetary approval by the university._x000D_
_x000D_
The successful candidate will engage in a combination of research, teaching and service duties, and maintain an inclusive, equitable, and collegial work environment across all activities. The incumbent will be expected to develop and maintain a strong, independent, externally funded research program that will be internationally recognized in five to ten years, to mentor and support diverse trainees, students, future researchers and colleagues in forms such as organizing workshops, co-authoring papers, and ideally contributing to public policy and professional practice. The incumbent will also effectively teach a diverse student population in undergraduate and graduate courses and engage in collegial service.      _x000D_
_x000D_
The CRC in Gender and Migration is conceived as interdisciplinary, yet sharply focused on innovation and originality in methods and research approaches. The candidate will pursue innovative and unique scholarly, research and creative (SRC) activities with geographical and human dimensions, and policy impacts beyond academia. TMU offers an outstanding institutional environment to pursue the study of gender and migration, including the Canada Excellence Research Chair (CERC) in Migration and Integration, the Toronto Metropolitan Centre for Immigration and Settlement, and research initiatives such as a 12-year $98,000,000 Canada First Research Excellence Fund (CFREF) for the initiative Migrant Integration in the Mid-21st Century: Bridging Divides, and the Partnership Project Urban Sanctuary, Migrant Solidarity and Hospitality in Global Perspective. _x000D_
_x000D_
Qualifications_x000D_
_x000D_
Candidates must have a Ph.D. or an equivalent degree in Geography or a related discipline or field such as Gender Studies; Migration Studies; Peace/Conflict Studies; Gender, Peace and Security; LGBTQ2S+ Studies; Black Studies; Indigenous Studies; or Refugee Studies. Nominees for Tier 2 Chair positions should, at a minimum, be Assistant or Associate Professors, or possess the necessary qualifications to be appointed to these ranks. _x000D_
_x000D_
Candidates must also: _x000D_
_x000D_
be excellent emerging world-class researchers who have demonstrated particular research creativity, in accordance with the CRC Program guidelines;_x000D_
have demonstrated the potential to achieve international recognition in their field(s) in the next five to ten years, in accordance with the CRC Program guidelines;_x000D_
as chairholders, have the potential to attract, develop and retain excellent and diverse trainees, students and future researchers, in accordance with the CRC Program guidelines;_x000D_
be proposing an original, innovative research program of high quality, in accordance with the CRC Program guidelines; _x000D_
have established a strong emerging research profile that demonstrates creativity and evidence of impact, such as peer reviewed publications/contributions, special papers, conference/symposia proceedings, government publications and policy contributions, book reviews by the nominee or published reviews of their work, papers presented at scholarly meetings or conferences, and other forms of scholarly expression, including participation in public discourse and debate and non-peer reviewed publications, which constitute a contribution to research;_x000D_
have established or demonstrated the potential to attract diverse, internationally recognized      collaborators; _x000D_
demonstrate the ability to establish an independent, highly productive program of research which will attract high levels of external funding, including Tri-Council funding;_x000D_
demonstrate a record of research engaged in innovative methods, including mixed methods, that contribute to the development and enhancement of geographical methods and/or spatial analytical approaches. _x000D_
have a record of commitment to equity, diversity and inclusion in leadership, teaching and research, including recommended practices of recruiting, mentoring and supporting students and research trainees with diverse backgrounds and experiences and from underrepresented groups, such as women, racialized people, persons with disabilities, Indigenous people, and 2SLGBTQ+ people;_x000D_
demonstrate the ability to effectively teach students with diverse backgrounds and experiences in       courses in Geographies of gender and/or migration studies and/or geographic methods in undergraduate and graduate programs, and the potential to contribute to inclusive and accessible learning, course development and pedagogy; and_x000D_
demonstrate the ability to participate in leadership activities in collegial (internal and external) service.   _x000D_
TMU recognizes that scholars have varying career paths and that career interruptions can be part of an excellent academic record. Candidates are encouraged to provide any relevant information about their experience and/or career interruptions to allow for a fair assessment of their application. Search committee members have been instructed to give careful consideration to diverse experiences and knowledges, and to be sensitive to the impact of career interruptions in their assessments. _x000D_
_x000D_
Applicants who are more than 10 years from having earned their highest degree (and where career breaks exist, such as pregnancy, parental or extended medical leave, clinical training, etc.) may have their eligibility for a Tier 2 chair assessed through the CRC Program’s Tier 2 justification process._x000D_
_x000D_
All eligible leaves (e.g., pregnancy, parental, medical, bereavement) are credited at twice the amount of time taken; part-time leaves will be taken into consideration, calculated according to the percentage of leave taken, and credited at twice the amount of time taken; professional leaves (e.g., sabbatical) are not credited, but certain training or administrative leaves may be considered. Other leaves that have had an impact on the nominee’s research career may be taken into account (e.g., mandatory military service, non-research-related positions, unemployment and training unrelated to the research career). This information must be supported by the information contained in the nominee’s CV. Research interruptions caused by the COVID-19 pandemic (e.g., closures) are recognized and may be counted as an eligible delay (credited at twice the amount of time) beginning March 1, 2020. _x000D_
_x000D_
To inquire about CRC eligibility, please contact Dayle Levine, Manager Institutional Projects, Office of Vice-President, Research and Innovation by sending an email to dayle.levine@torontomu.ca with "Tier 2 Justification" in the subject line._x000D_
_x000D_
This position falls under the jurisdiction of the Toronto Metropolitan Faculty Association (TFA) (www.tfanet.ca). The TFA collective agreement can be viewed here and a summary of TFA benefits can be found here._x000D_
_x000D_
Toronto Metropolitan University (TMU)_x000D_
_x000D_
Serving a highly diverse student population of over 45,000, with 100+ undergraduate and graduate programs built on the integration of theoretical and practical learning and distinguished by a professionally focused curriculum with a strong emphasis on excellence in teaching, research and creative activities, TMU is a vibrant, urban university known for its culture of innovation, entrepreneurship, community engagement and city-building through its award-winning architecture. _x000D_
_x000D_
Department of Geography and Environmental Studies_x000D_
_x000D_
Our Department offers undergraduate and Master’s programs in Spatial Analysis and participates in the interdisciplinary MA Program in Immigration and Settlement Studies (ISS), the PhD Program in Policy Studies with a specialization in Immigration, Settlement and Diaspora studies, and the MASc and PhD program in Environmental Applied Science and Management (EnSciMan). Our faculty prides itself on the excellence of its research, the quality of its teaching, and community engagement. We are interested in candidates who will contribute to our existing strengths in research/creativity activity and teaching through academic, professional and diverse lived experiences and perspectives. _x000D_
_x000D_
Working at Toronto Metropolitan University _x000D_
_x000D_
At the intersection of mind and action, Toronto Metropolitan University is on a transformative path to become Canada’s leading comprehensive innovation university. We firmly believe that equity, diversity and inclusion are integral to this path; our current academic plan outlines each as core values and we work to embed them in all that we do. _x000D_
_x000D_
Dedicated to a people first culture, TMU is proud to have been selected as one of Canada’s Best Diversity Employers and a Greater Toronto’s Top Employer. We invite you to explore the range of benefits and supports available to faculty and their families, including access to our diverse faculty and staff networks. _x000D_
_x000D_
Visit us on Twitter: @torontomet, @VPFAtorontomet and @TorontoMetHR, and our LinkedIn page._x000D_
_x000D_
TMU is committed to accessibility for persons with disabilities. To find out more about legal and policy obligations please visit the accessibility and Human Rights websites._x000D_
_x000D_
Toronto Metropolitan University welcomes those who have demonstrated a commitment to upholding the values of equity, diversity, and inclusion and will assist us to expand our capacity for diversity in the broadest sense. In addition, to amend the conditions of disadvantage in employment in Canada, we encourage applications from members of groups that have been historically disadvantaged and marginalized, including First Nations, Métis and Inuit peoples, Indigenous peoples of North America, Black-identified persons, other racialized persons, persons with disabilities, and those who identify as women and/or 2SLGBTQ+. _x000D_
_x000D_
All candidates are strongly encouraged to apply and complete the Applicant Diversity Self ID during the application process._x000D_
_x000D_
How to Apply_x000D_
_x000D_
Applicants must submit their application online via the Faculty Recruitment Portal [https://hr.cf.torontomu.ca/ams/faculty/] by selecting “Start Application Process”. Applications containing the following components must be received by 11:59pm EST on November 24, 2023._x000D_
_x000D_
a cover letter that includes your interest in the position; what you would bring to the Department and Faculty; the impact on the field of Gender and Migration that you foresee for your research (your 3-page research proposal for the CRC can elaborate on this); and what makes you a strong candidate overall as a researcher, educator, and community member;_x000D_
a current curriculum vitae providing a clear sense of your scholarly and professional development via your education and your research activities and outcomes; your contributions to making Gender and Migration Studies a more equitable and inclusive discipline through committee work, community engagement, social media, and advocacy;_x000D_
a research statement discussing the significance, originality, and potential impacts of your current research program, including your methods, research approaches, and possible enhancements of equity, diversity and inclusion through your research (up to 3 pages), and a research proposal for the first term of your CRC research program, including 5-year research trajectory, funding strategy, and personnel recruitment and management (up to 3 pages); _x000D_
recent examples of research activities and outcomes, including, but not limited to, peer-reviewed and non-peer reviewed publications, conference presentations, public talks, articles reaching specialist and non-specialist audiences, and effective use of social media for research impact and networking, knowledge dissemination and translation;_x000D_
a teaching statement (up to 3 pages) and a dossier of syllabi and other evidence, if available. These must demonstrate how you engage, encourage, and develop the learning capacity of students entering higher education from a diverse array of backgrounds and experiences, and how you embed practices and principles of equity, diversity and inclusion, including universal design for learning in your classroom, course materials, guest lectures, how you embed practices and principles of equity, diversity and inclusion in your classroom, your assignments, and your classroom style;_x000D_
the names and email contact information of three academic referees who know you and your research well; and_x000D_
a statement discussing a record of demonstrated commitment to equity, diversity and inclusion, including your record of attracting and mentoring a diverse group of students, trainees, and research personnel, and establishing an equitable and inclusive research environment. This should include a plan for establishing and maintaining a diverse core team (at the student, trainee, personnel and early-career researcher levels), and an environment that is safe and inclusive and allows all team members to reach their full research potential (e.g., through the recruitment and outreach strategy, equitable training opportunities, and professional development and mentoring)._x000D_
Please note that all qualified candidates are encouraged to apply; however, applications from Canadians and permanent residents will be given priority, in accordance with Canadian immigration regulations. Candidates must therefore indicate in their application if they are a permanent resident or citizen of Canada.  _x000D_
_x000D_
As part of its efforts to amend the conditions of disadvantage in Canada for under-represented groups, and the under-representation of equity seeking groups in faculty and staff, TMU invites all applicants to voluntarily complete an online Diversity Self-ID questionnaire at the time of submitting their application in the recruitment portal. _x000D_
_x000D_
The information collected will be treated as confidential but will not be anonymous. Applicant Diversity Data containing personal information is accessible by Toronto Metropolitan University staff in the Office of the Vice Provost Faculty Affairs, individuals serving on the Department Hiring Committee, and others involved in recruitment, hiring, retention, training, and evaluative processes._x000D_
_x000D_
This information is collected under the authority of Toronto Metropolitan University Act and is needed to establish equity, diversity and inclusion goals and plans, take action to achieve those goals, report on progress, and for other related purposes. All personal information that is collected is used, stored, and destroyed in accordance with Toronto Metropolitan University’s Notice of Collection and the Freedom of Information and Protection of Privacy Act._x000D_
_x000D_
If you have questions about the collection, use and disclosure of this information by Toronto Metropolitan University, please contact the Director, Faculty Recruitment and Development at vpfa@torontomu.ca._x000D_
_x000D_
Contacts_x000D_
_x000D_
Confidential inquiries about the opportunity can be directed to the DHC Chair Dr. Harald Bauder at hbauder@torontomu.ca. _x000D_
_x000D_
For more information regarding TMU’s CRC nomination process, please contact Julia Pyryeskina, Research Proposal Facilitator (CRC Portfolio), at julia.pyryeskina@torontomu.ca or Dayle Levine, Manager, Institutional Projects, at dayle.levine@torontomu.ca in the Office of the Vice-President, Research and Innovation._x000D_
_x000D_
Candidates who belong to one or more of the equity-deserving groups recognized at TMU (women, racialized people, First Nations, Métis and Inuit (FNMI) Peoples, persons with disabilities and 2SLGBTQ+ people) are welcome to connect with Ahmed Ahmed, Interim Executive Director, Office of the Vice-President, Equity and Community Inclusion, at a.ahmed@torontomu.ca._x000D_
_x000D_
Indigenous candidates who would like to learn more about working at TMU are welcome to contact Hayden King, Advisor to the Dean of Arts on Indigenous Education at hayden.king@torontomu.ca or Tracey King, Miigis Kwe Indigenous Human Resources Lead and the Founding Co-Chair of the First Nations, Métis and Inuit Community Group at t26king@torontomu.ca._x000D_
_x000D_
Black identified candidates who wish to learn more about working at TMU are welcome to contact Dr. Mélanie Knight, Advisor to the Dean of Arts, Blackness and Black Diasporic Education at melanie.knight@torontomu.ca._x000D_
_x000D_
For any confidential accommodation needs in order to participate in the recruitment and selection process and/or inquiries regarding accessing the Faculty Recruitment Portal, please contact vpfa@torontomu.ca.</t>
  </si>
  <si>
    <t>Postdoctoral Fellowship, Karsh Institute of Democracy</t>
  </si>
  <si>
    <t>University of Virginia, Karsh Institute of Democracy</t>
  </si>
  <si>
    <t>The Karsh Institute of Democracy at the University of Virginia (UVA) invites applications for two postdoctoral Gibson Fellowships for scholars doing work that provides a deeper understanding of the era of the American Revolution and its legacies. These will be two-year fellowships, from September 2024 through August 2026. During the first year, the fellowship will entirely support the fellow’s research. During the second year, along with their research, the postdoctoral fellows will also work with the Karsh Institute of Democracy to contribute to public programming linked to the 250th anniversary of the American Revolution. This programming work will be supported by our staff and resources, and throughout the fellowship we also offer support for public scholarship of various kinds._x000D_
_x000D_
We are particularly interested in scholars working in the fields of History, Literary Studies, and/or Political Theory. In addition to scholarship specifically on the course of the American Revolution, we also welcome applications for work that explores intellectual genealogies, cultural transformations, or economic, political, and social developments during the long eighteenth century. We see the American Revolution as situated within a wide geographical context, and one shaped by multiple sovereignties, and are interested in work that offers new perspectives on the period._x000D_
_x000D_
The fellows will be a part of the John L. Nau III Lab of the History &amp; Principles of Democracy at the Karsh Institute of Democracy, and they will have the opportunity to work with core faculty members in the lab. In addition, we will help fellows connect with relevant seminars and workshops across UVA as well as with nearby historical sites according to their interests. _x000D_
_x000D_
The Karsh Institute of Democracy is dedicated to a future in which democracy’s aspirations and reality are aligned. We work tirelessly to understand, defend, and invigorate the institutions, practices, and cultural underpinnings that are the foundations of democracy. Through all our work— robust interdisciplinary scholarship, research and teaching, and vibrant programs and partnerships designed to engage the public and influence policy agendas—we are shaping a thriving democratic future._x000D_
_x000D_
The annual salary for each position is $65,000 per year, with an additional $5,000 per year in research funding. Qualified candidates must have their Ph.D. completed by the beginning of the fellowship. Candidates must submit their application materials by Friday, December 1st, 2023, including:  _x000D_
_x000D_
A cover letter outlining their interest in the fellowship_x000D_
A CV_x000D_
A writing sample of 30-50 pages, representing work that would be relevant for this position._x000D_
A description (not to exceed 2 single-spaced pages) of the scholarly work to be pursued during the fellowship period. _x000D_
A one paragraph idea for a potential event._x000D_
Names and contact information for three referees who can be contacted for letters of reference_x000D_
_x000D_
For additional information about the position, please contact Laurent Dubois, Academic Director of the Karsh Institute of Democracy and John L. Nau III Bicentennial Professor of the History and Principles of Democracy, at lmd8s@virginia.edu. _x000D_
_x000D_
For questions about the application process, please contact Ashley Cochran, Senior Recruiter and Academic Recruitment Lead, at alc6dk@virginia.edu._x000D_
_x000D_
The University of Virginia, including the UVA Health System which represents the UVA Medical Center, Schools of Medicine and Nursing, UVA Physician’s Group and the Claude Moore Health Sciences Library, are fundamentally committed to the diversity of our faculty and staff.  We believe diversity is excellence expressing itself through every person's perspectives and lived experiences.  We are equal opportunity and affirmative action employers. All qualified applicants will receive consideration for employment without regard to age, color, disability, gender identity or expression, marital status, national or ethnic origin, political affiliation, race, religion, sex (including pregnancy), sexual orientation, veteran status, and family medical or genetic information.</t>
  </si>
  <si>
    <t>Comparative Politics/International Relations with Latin America Focus (tenure-track)</t>
  </si>
  <si>
    <t>New College of Florida, Social Sciences</t>
  </si>
  <si>
    <t xml:space="preserve">New College of Florida invites applications for a tenure-track position in Comparative Politics and International Relations with a substantive focus on Latin America.  Candidates should have a Ph.D. in Political Science, teaching experience, a career interest in liberal arts teaching, and a vibrant research agenda.  In addition to teaching a core introduction to comparative politics, the candidate will offer an upper-level undergraduate course in the politics of Latin America and join in the rotation(s) of at least one of the disciplinary service courses in Quantitative Political Analysis I or Research Design (multiple approaches and methods). Ability to teach International or Comparative Political Economy would also be considered favorably. We expect that the candidate hired would have advanced quantitative skills and be able to guide both qualitative and quantitative undergraduate research.  While this position is open with regard to research interests, we would look especially favorably on someone who can teach about and supervise research on the large states and economies of South America.  The candidate must have completed the Ph.D. by the start of employment in August 2024.  _x000D_
_x000D_
New College, the nationally recognized honors college of the State University System of Florida, is a small, highly selective, innovative liberal arts institution. Students, with the help of faculty sponsors, plan their own academic programs through a series of semester contracts, and receive narrative evaluations in lieu of grades. Undergraduate research has a central role in the curriculum, and a senior thesis or project is required of all students.  The teaching load is two courses per semester plus sponsoring individual and group tutorials. Faculty members also provide academic advising, supervise independent study projects, sponsor senior theses, and serve on baccalaureate committees. Professors are expected to maintain a program of research or creative work. We are particularly interested in candidates with a commitment to innovative undergraduate liberal arts teaching. _x000D_
_x000D_
Interested candidates should apply online at http://www.ncf.edu/employment and upload the following:  a cover letter, c.v., statements of teaching and research interests, syllabi, teaching evaluations, one writing sample (article or chapter length), and unofficial graduate transcript(s).  In addition, please identify three scholars to write letters of recommendation (they will receive a request through the system).  According to Florida law, applications and meetings regarding applications are open to the public upon request. For questions about the application process or accommodations, please contact Ms. Kristi Fecteau at kfecteau@ncf.edu.  _x000D_
_x000D_
Review of applications will begin on November 6, 2023 and continue until the position is filled.  _x000D_
_x000D_
New College of Florida, an Equal Opportunity Employer, complies with all federal, state, and Florida Board of Governors regulations.  In accordance with state law, all employees are subject to a background check at the time of hiring. </t>
  </si>
  <si>
    <t>University of Arkansas, Fayetteville, Political Science</t>
  </si>
  <si>
    <t>The Department of Political Science in the Fulbright College of Arts and Sciences at the University of Arkansas invites applications for a tenure-track Assistant Professor of Comparative Politics to start in August 2024. This is a standard nine-month faculty appointment. _x000D_
_x000D_
The successful candidate’s scholarship and teaching should concentrate on Latin American politics, focusing on one or more of the following areas: gender and politics, criminal and political violence, comparative political behavior, political institutions, and democratization. The individual will be expected to work with our college’s Latin American and Latino Studies program. _x000D_
_x000D_
QUALIFICATIONS:_x000D_
Minimum Qualifications:_x000D_
With submitted materials, the candidate must demonstrate:_x000D_
•	Ph.D. in Political Science or related field from an accredited institution of higher education conferred by the start of appointment._x000D_
Preferred Qualifications:_x000D_
•	Demonstrated ability to teach an undergraduate Introduction to Comparative Government course._x000D_
•	Demonstrated ability to teach some combination of the following courses at the undergraduate or graduate level: Gender and Politics, Gender and Violence, Latin American Politics, Comparative Democratization, Comparative Political Institutions and Comparative Political Behavior._x000D_
•	A record documenting exceptional teaching, including, but not limited to, superior course evaluations._x000D_
•	A clearly articulated and promising research agenda._x000D_
•	Evidence of strong analytical, methodological, and empirical skills._x000D_
•	A record of scholarly research published in higher-tier outlets._x000D_
•	A record that displays evidence of a commitment to, and record of, service._x000D_
_x000D_
APPLICATION INSTRUCTIONS:_x000D_
Completed applications received by 12/1/2024, will be assured full consideration. Late applications will be reviewed as necessary to fill the position._x000D_
_x000D_
Applicants must submit:_x000D_
•	a cover letter indicating interest and qualifications._x000D_
•	a curriculum vitae._x000D_
•	a research statement detailing their current research interests and future research agenda._x000D_
•	a teaching statement describing their approaches to in-class instruction, assessment of learning, and means of including students from nontraditional backgrounds such as first-generation students._x000D_
•	evidence of teaching effectiveness, including teaching evaluations (when available) demonstrating excellence in instruction._x000D_
•	a writing sample (preferably from a peer-reviewed publication or a dissertation chapter)._x000D_
•	a list of three professional references (name, title, email address, and phone number) willing to provide letters of recommendation if requested during the application process. Letters of recommendation will be requested only for candidates selected for interviews._x000D_
_x000D_
***All application materials must be uploaded to the University of Arkansas System Career at https://uasys.wd5.myworkdayjobs.com/en-US/UASYS/job/Assistant-Professor-of-Comparative-Politics_R0047156?locations=17a66cdad98201f7890cfb48ca00e249 or by visiting https://uasys.wd5.myworkdayjobs.com/UASYS._x000D_
_x000D_
Review of applications will begin immediately and will continue until the position is filled. _x000D_
For additional inquiries, please contact the search committee chair, Jeff Ryan, at jeffr@uark.edu. _x000D_
_x000D_
OVERVIEW OF THE UNIVERSITY OF ARKANSAS:_x000D_
The Department of Political Science at the University of Arkansas offers Bachelor of Arts, Master of Arts and Master of Public Administration degrees. Political science is the traditional undergraduate major of choice for students seeking careers in public affairs, law, or academia. It carries out J. William Fulbright’s legacy in international education by offering students internationally-oriented paths such as foreign service, intelligence or international development. For more information about our department, please visit https://fulbright.uark.edu/departments/political-science/.  _x000D_
_x000D_
Founded in 1871, the University of Arkansas is a land grant institution, classified by the Carnegie Foundation among the nation’s top 2 percent of universities with the highest level of research activity. The University of Arkansas works to advance Arkansas and build a better world through education, research and outreach by providing transformational opportunities and skills, promoting an inclusive and diverse culture and climate, and nurturing creativity, discovery and the spread of new ideas and innovations._x000D_
_x000D_
The University of Arkansas campus is located in Fayetteville, a welcoming community ranked as one of the best places to live in the U.S. The growing region surrounding Fayetteville is home to numerous Fortune 500 companies and one of the nation’s strongest economies. Northwest Arkansas is also quickly gaining a national reputation for its focus on the arts and overall quality of life._x000D_
_x000D_
As an employer, the University of Arkansas offers a vibrant work environment and a workplace culture that promotes a healthy work-life balance. The benefits package includes university contributions to health, dental, life and disability insurance, tuition waivers for employees and their families, 12 official holidays, immediate leave accrual, and a choice of retirement programs with university contributions ranging from 5 to 10% of employee salary._x000D_
_x000D_
The University of Arkansas is an equal opportunity, affirmative action institution. The University does not discriminate in its education programs or activities (including in admission and employment) on the basis of age, race, color, national origin, disability, religion, marital or parental status, protected veteran status, military service, genetic information, or sex (including pregnancy, sexual orientation, and gender identity). Federal law prohibits the University from discriminating on these bases. Questions or concerns about the application of Title IX, which prohibits discrimination on the basis of sex, may be sent to the University's Title IX Coordinator and to the U.S. Department of Education Office for Civil Rights.</t>
  </si>
  <si>
    <t>Instructor of International &amp; Global Studies</t>
  </si>
  <si>
    <t xml:space="preserve">POSITION SUMMARY_x000D_
_x000D_
The International and Global Studies Program in the Fulbright College of Arts and Sciences at the University of Arkansas invites applications for a non-tenure track instructor in international studies to start in August 2024 and with the possibility of annual renewal, subject to program needs, availability of funds, and satisfactory performance of duties. With a student body of more than 26,000, the University of Arkansas is a national research institution located in Fayetteville, part of a growing metropolitan area of some 500,000 people which frequently receives accolades as one of America’s “best places” to live. This is a standard nine-month faculty appointment._x000D_
_x000D_
We seek a candidate with a strong and developing national reputation, one who demonstrates curiosity in emerging technologies and novel methodological approaches. The search is open with regard to the area of specialization, but we are particularly interested in candidates with relevant research and teaching experience in International Development and/or Sustainability. To be considered, candidates should have a Master’s degree in a relevant field (e.g., History, Political Science, International Relations, and Geography) and a demonstrated commitment to excellence in teaching. The successful candidate will have classes consisting largely of introductory courses in International and Global Studies and courses related to their specific field of study that fit within the parameters of our concentrations (European and Transatlantic Affairs; Peace, Security and Human Rights; Global South; and Global Development). We encourage applications from all qualified candidates, especially individuals who contribute to diversity of our campus community. https://fulbright.uark.edu/area- studies/international-studies/about-the-program/index.php._x000D_
_x000D_
Duties will include:_x000D_
•	This non-tenure track Instructor position will teach up to four classes per semester._x000D_
•	This position could be teaching both survey classes and/or upper-level classes in International and Global Studies and courses related to the instructor’s specific field of study that fit within the parameters of our concentrations (European and Transatlantic Affairs; Peace, Security and Human Rights; Global South; and Global Development)._x000D_
•	The University is especially interested in candidates who can contribute to the diversity and excellence of the academic community._x000D_
_x000D_
Minimum Qualifications:_x000D_
With submitted materials, the candidate must demonstrate._x000D_
•	Master’s in a field relevant to International Studies (e.g., History, Political Science, International Relations, and Geography)_x000D_
_x000D_
Preferred Qualifications:_x000D_
•	Ph.D. or terminal degree in a field relevant to International Studies (e.g., History, Political Science, International Relations, and Geography) or a related field_x000D_
•	Demonstrated teaching experience in face-to-face and online formats_x000D_
_x000D_
APPLICATION INSTRUCTIONS_x000D_
 _x000D_
Completed applications received by January 31, 2024, will be assured full consideration. Late applications will be reviewed as necessary to fill the position._x000D_
_x000D_
For additional inquiries, please contact the search committee chair, Dr. Ka Zeng, Director, INST, at kzeng@uark.edu._x000D_
For a complete position announcement and information regarding how to apply, visit https://	 uasys.wd5.myworkdayjobs.com/en-US/UASYS/details/Instructor	9-Month_R0046797?_x000D_
q=R0046797&amp;locations=17a66cdad98201f7890cfb48ca00e249_x000D_
_x000D_
Applicants must submit a curriculum vitae, a cover letter/letter of application, a teaching statement, and a list of three professional references (name, title, email address, and phone number) willing to provide letters of recommendation if requested during the application process. Letters of recommendation will be requested only for candidates selected for interviews._x000D_
_x000D_
Review of applications will begin immediately and will continue until the position is filled. Annual Salary/Benefits Package: Salary is commensurate with experience and qualifications._x000D_
_x000D_
EMPLOYER INFORMATION_x000D_
_x000D_
As an employer, the University of Arkansas offers a vibrant work environment and a workplace culture that promotes a healthy work-life balance. The benefits package includes university contributions to health, dental, life and disability insurance, tuition waivers for employees and their families, 12 official holidays, immediate leave accrual, and a choice of retirement programs with university contributions ranging from 5 to 10% of employee salary._x000D_
_x000D_
The University of Arkansas: Founded in 1871 as a land grant institution, the University of Arkansas is classified by the Carnegie Foundation among the top two percent of universities in the nation with the highest level of research activity. Ten colleges and schools serve nearly 31,000 students with more than 270 academic programs. University of Arkansas students earn nationally competitive awards at an impressive rate and represent 50 states and more than 120 countries._x000D_
_x000D_
Fulbright College: The Fulbright College of Arts and Sciences is the largest and most academically diverse unit on campus with 3 schools, 16 departments, and 43 academic programs and research centers. The University of Arkansas is committed to providing an educational and work environment in which thought, creativity, and growth are stimulated, and in which individuals are free to realize their full potential. The Fulbright promotes these ideals and welcomes applicants who foster an inclusive environment through an open exchange of voices and ideas from populations of diverse backgrounds._x000D_
_x000D_
The Community: Fayetteville is home to the University of Arkansas campus, and is known for its spectacular views and ample green spaces. Fayetteville is considered one of the country’s finest college towns, and the surrounding northwest Arkansas region is regularly ranked as one of the best places to live in the U.S. Some of the nation’s best outdoor amenities and most spectacular hiking trails are within a short drive of campus. For more information, visit: https://diversitynwa.com/_x000D_
 _x000D_
The University of Arkansas is an Affirmative Action/EOE institution committed to achieving diversity in its faculty and staff. We encourage applications from all qualified candidates, especially individuals who contribute to diversity of our campus community. The university welcomes applications without regard to race/color, sex, gender, pregnancy, age, national origin, disability, religion, marital or parental status, protected veteran or military status, genetic information, sexual orientation, gender identity or any other characteristic protected under applicable federal or state law. Persons must have proof of legal authority to work in the United States on the first day of employment. All applicant information is subject to public disclosure under the Arkansas Freedom of Information Act._x000D_
</t>
  </si>
  <si>
    <t>Visiting Assistant Professor</t>
  </si>
  <si>
    <t xml:space="preserve">Visiting Assistant Professor_x000D_
About University at Albany:_x000D_
Established in 1844 and designated a University Center of the State University of New York in 1962, the University at Albany's broad mission of excellence in undergraduate and graduate education, research, and public service engages a diverse student body of more than 17,900 students in nine schools and colleges across three campuses. Located in Albany, New York, New York State's capital, the University is convenient to Boston, New York City, and the Adirondacks._x000D_
_x000D_
Job Description:_x000D_
Rockefeller College of Public Affairs and Policy seeks a Visiting Assistant Professor in the field of Public Law to teach courses in the Political Science Department's undergraduate program. The appointment is for the academic year 2024-2025, with the possibility of renewal for AY2025-2026. The load is two courses each semester; one of the four courses taught during the year may be a topics course of the visitor's design, and another will be the introductory course in Public Law.  Ability to teach racial and ethnic politics and/or contribute to the diversity of the Department will also be considered a plus._x000D_
Applicants are requested to submit a CV, research statement, evidence of teaching abilities, and three letters of recommendation. Applications received by November 15, 2023, are guaranteed to receive full consideration, though we will continue to review applications thereafter as needed. _x000D_
Located in a major governmental center, the Department has 25 full-time members and offers degrees at the bachelor's, master's, and doctoral levels. The University at Albany (www.albany.edu) is one of four designated University Centers in the SUNY system._x000D_
The starting date is August 23, 2024._x000D_
_x000D_
Requirements:_x000D_
_x000D_
Minimum Qualifications: _x000D_
•	Applicants should at least have finished or be close to submitting their dissertation by the beginning of the Fall 2024 semester from a university accredited by a USDOE or internationally accrediting organization. _x000D_
•	Applicants should have demonstrated the ability to work with and instruct culturally diverse groups of people._x000D_
•	Applicants must demonstrate an ability to develop inclusive and equitable relationships within our diverse campus community._x000D_
•	Applicants must demonstrate an ability to support diversity, equity, access, inclusion, and belonging relative to their role._x000D_
_x000D_
Additional Information:_x000D_
Professional Rank and Salary Range: Visiting Assistant Professor (10 months)_x000D_
The Jeanne Clery Disclosure of Campus Security Policy and Campus Crime Statistics Act, or Clery Act, mandates that all Title IV institutions, without exception, prepare, publish, and distribute an Annual Security Report. This report consists of two basic parts: disclosure of the University's crime statistics for the past three years; and disclosures regarding the University's current campus security policies. The University at Albany's Annual Security Report is available in portable document format [PDF] by clicking this link https://www.albany.edu/police/statistics-and-records_x000D_
Pursuant to Executive Order 161, no State entity, as defined by the Executive Order, is permitted to ask, or mandate, in any form, that an applicant for employment provide his or her current compensation, or any prior compensation history, until such time as the applicant is extended a conditional offer of employment with compensation.  If such information has been requested from you before such time, please contact the Governor's Office of Employee Relations at (518) 474-6988 or via email at info@goer.ny.gov._x000D_
_x000D_
THE UNIVERSITY AT ALBANY IS AN EO/AA/IRCA/ADA EMPLOYER_x000D_
_x000D_
Please apply online via http://albany.interviewexchange.com/candapply.jsp?JOBID=168538_x000D_
_x000D_
Application Instructions:_x000D_
Applicants MUST submit the following documents:_x000D_
•	Curriculum Vitae (CV)_x000D_
•	Statement of Interest_x000D_
•	Writing Sample or Publication_x000D_
•	Research Statement_x000D_
•	Teaching Statement _x000D_
•	Graduate Transcript _x000D_
•	Contact information for three references_x000D_
_x000D_
Note: After submitting your CV, the subsequent pages give you instructions for uploading additional documents (i.e. cover letter etc.)._x000D_
See the FAQ for using our online system. Please contact us if you need assistance applying through this website._x000D_
Returning Applicants - Login to your UAlbany Careers Account to check your completed application._x000D_
All applications received by November 15, 2023, will be reviewed. Later applications will be considered as needed._x000D_
_x000D_
</t>
  </si>
  <si>
    <t>Assistant Professor, Associate Professor, Full Professor</t>
  </si>
  <si>
    <t xml:space="preserve">The School of Engineering and Applied Science (SEAS) and the Center for Information Technology Policy (CITP) are now accepting applications for a new assistant, associate or full professor whose work aligns with CITP’s priorities areas: Platforms &amp; Digital Infrastructure; Data Science; AI &amp; Society; and Privacy &amp; Security. Please apply at https://puwebp.princeton.edu/AcadHire/apply/application.xhtml?listingId=32341._x000D_
_x000D_
The School of Engineering and Applied Science (SEAS) at Princeton University invites applicants for an assistant, associate or full professor in the field of technology and its intersection with society. The position is open to individuals with disciplinary backgrounds in the broadly defined area of understanding and improving the relationship between technology and society. Outstanding candidates in all areas within this intersection will be considered. The successful candidate will be appointed in an academic department in SEAS, and will also be affiliated with Princeton's Center for Information Technology Policy (CITP).  _x000D_
_x000D_
Interested candidates should submit a letter of interest, a curriculum vita, a research statement, and a teaching statement. The research statement should summarize research accomplishments and future plans, clearly identifying the public policy and/or societal relevance of the candidate's work. Please provide contact information for three references. For junior candidates, referees will be contacted directly by email with instructions for submitting a confidential recommendation on your behalf. Interested candidates are encouraged to apply by December 1, 2023. Applications will be reviewed on a rolling basis until the position is filled._x000D_
_x000D_
We at the School of Engineering and Applied Science, as well as the Center for Information Technology Policy, believe that it is vital to cultivate an environment that embraces and promotes diversity, equity and inclusion - fundamental to the success of our education and research mission. This commitment to diversity and excellence in education and research informs our efforts in recruitment and hiring as we actively seek faculty members of exceptional ability who will create a climate that embraces excellence and diversity, with a strong commitment to teaching, mentoring, and research._x000D_
</t>
  </si>
  <si>
    <t>Assistant Professor of Political Science - Cybersecurity/National Security</t>
  </si>
  <si>
    <t>University of South Carolina Aiken, Department of History, Political Science, and Philosophy</t>
  </si>
  <si>
    <t xml:space="preserve">The Department of History, Political Science, and Philosophy at the University of South Carolina Aiken (USC Aiken) invites applications for a tenure-track Assistant Professor of Political Science, specializing in Cybersecurity and National Security, beginning August 16, 2024. Typical responsibilities include teaching three undergraduate introductory surveys a semester such as American National Government, Introduction to International Relations/Comparative Politics, and Introduction to Politics. Remaining classes in the 4-4 teaching load consist of upper-level course offerings with a strong preference for International Relations or US foreign relations classes that focus on cybersecurity policy and/or national security. Each semester requires two to three course preparations, typically including both face-to-face and online modalities. A PhD in Political Science or related discipline obtained by August 16, 2024, is required; PhD in hand at time of application is preferred. Ability and willingness to teach political theory would be a plus. Evidence of teaching as instructor of record is necessary, preferably in international relations or American foreign relations. Evidence of productive scholarship or research potential is necessary. Service to the department, university, and community is expected. Salary is commensurate with education and experience._x000D_
 _x000D_
USC Aiken continues to diversify its faculty ranks to resemble our student population more closely, approximately 40% of whom are from underrepresented racial or ethnic groups. USC Aiken is an affirmative action, equal opportunity employer and does not discriminate in educational or employment opportunities or decisions for qualified persons on the basis of race, color, religion, sex, national origin, age, disability, sexual orientation, gender, gender identity, transgender status, genetics, or protected veteran status, or pregnancy, childbirth, or related medical conditions._x000D_
 _x000D_
Applications submitted by November 20, 2023, will receive full consideration, but position will remain open until filled. To be considered for this position, applicants must apply online at: https://uscjobs.sc.edu/postings/154888 and upload the following with their online application: a cover letter, CV, unofficial graduate transcripts, a sample syllabus for an undergraduate class in IR/American Foreign Relations, contact info for three references, a research sample, a statement of teaching philosophy, and three letters of recommendation. Please note: transcripts, syllabi, and research sample must be submitted as one file under “other supporting documents”.  Please direct any questions to Dr. Sarah Young, search committee chair, at sarahy@usca.edu. Additional documentation will be solicited as needed._x000D_
 _x000D_
The University of South Carolina Aiken, a public comprehensive university in the University of South Carolina system, offers undergraduate and master’s degrees to more than 3,900 students in 50 programs of study. USC Aiken, newly recognized as a master’s-granting university, has long been ranked as a top public regional college in the South by U.S. News &amp; World Report’s guide "America’s Best Colleges" with 23 consecutive years ranking among the top three and 15 times as #1. Additionally, USC Aiken was recognized for being a Best College for Veterans and a Top Performer in Social Mobility. USC Aiken is South Carolina’s COPLAC institution providing a unique and strong liberal arts core within our degree offerings. We boast students from 35 states and 32 countries. USC Aiken has ten NCAA Division II Athletic programs. For more information about USC Aiken, visit www.usca.edu. _x000D_
 _x000D_
Situated on 450 acres, USC Aiken is located thirty minutes from Augusta, GA (home of the Masters Tournament and Fort Gordon, new home of US Army Cyber Command), one hour from Columbia, SC, and within three hours of Charleston, SC, coastal beaches, and the Appalachian Mountains. Aiken is noted for its famous thoroughbred horses, numerous parks and golf courses, wonderful weather, spacious avenues, and historic homes._x000D_
</t>
  </si>
  <si>
    <t>Assistant/Associate Professor of Public Safety</t>
  </si>
  <si>
    <t>Middle Georgia State University, Department of Political Science or Department of Psychology and Criminal Justice</t>
  </si>
  <si>
    <t>About Us: Middle Georgia State University (MGA), a multi-campus, baccalaureate and graduate degree granting public institution, is the most affordable public state university in Georgia. MGA has five campuses-Macon, Cochran, Dublin, Eastman, and Warner Robins, all located in central Georgia-and global outreach through its fully-online campus. Its enrollment of 8,000 students is largely comprised of students from most of Georgia's 159 counties. The University has six academic schools, including Georgia's flagship aviation university, that support its mission to educate and graduate inspired, lifelong learners whose scholarship and careers enhance the state. _x000D_
_x000D_
Department Information: The Department of Psychology and Criminal Justice includes programs that are designed to produce analytic, critical thinkers prepared to succeed in meeting the challenges of modern life. We emphasize career preparation in the behavioral sciences through lifelong learning. The Department offers an Associate of Science in Criminal Justice, a Bachelor of Science in Psychology, a Bachelor of Science in Criminal Justice, and a Doctorate in Public Safety. (Note: The successful applicant(s) may be appointed to either the Department of Psychology and Criminal Justice or the Department of Political Science, depending on their disciplinary background and undergraduate teaching responsibilities.)_x000D_
_x000D_
Job Summary: The successful applicants will receive tenure-track appointments in the School of Education &amp; Behavioral Sciences, appropriate to their disciplinary background and expertise. Successful applicants will teach courses in a new online doctorate in public safety and in one of our undergraduate programs in their field. In addition to other courses to be taught, we anticipate a need for one of the candidates to have the background or expertise to teach doctoral-level courses in one or some of the following: (1) Geographic Information Systems, (2) Infrastructure and Resilience, (3) Disaster Science, (4) Financial Investigation &amp; Fraud Prevention, or (5) courses related to Legal Studies. The successful candidates will be expected to serve on committees to guide and evaluate doctoral students' program evaluation or policy evaluation research. The standard teaching load at MGA is a 4/4 course load. The position also involves expectations for student mentorship, service, and scholarship. These are ten (10)-month faculty positions. Regular on campus presence is also required for the position. Teaching responsibilities will include online courses, but face to face and hybrid undergraduate teaching responsibilities are also likely._x000D_
_x000D_
Responsibilities: Teach a workload of a variety of four courses per Fall and Spring semester, in courses for the Doctor of Science in Public Safety and in one of our undergraduate programs field of expertise._x000D_
Serve on committees for the university, school, and department._x000D_
Scholarship and research activities._x000D_
Evaluate doctoral students' program evaluation or policy evaluation research._x000D_
Mentor both undergraduate and doctoral students. _x000D_
Actively pursue continuous improvement in teaching._x000D_
Actively engage in activities aimed at improving student success._x000D_
Be present on campus regularly/weekly._x000D_
_x000D_
Required Qualifications_x000D_
Required Educational Experience_x000D_
_x000D_
Doctorate in public safety or closely related field from a regionally-accredited university (or international equivalent)._x000D_
_x000D_
Required Experience_x000D_
_x000D_
Experience in a university setting._x000D_
Experience related to public safety._x000D_
Experience that warrants a tenure-track appointment at an appropriate rank._x000D_
Experience teaching related courses at the college-level._x000D_
Experience with online course delivery will be a plus._x000D_
_x000D_
Required Documents to Attach_x000D_
Letter of interest, including teaching philosophy._x000D_
Curriculum vitae._x000D_
Unofficial Academic Transcripts (undergraduate and graduate)._x000D_
Research statement, including any experience conducting and/or supervising program evaluation or policy evaluation research._x000D_
Name and contact information for three professional references._x000D_
_x000D_
Background Check_x000D_
Employment offer is contingent upon completing a background investigation including a criminal background check demonstrating your employment eligibility with MGA, as determined by MGA in its sole discretion, confirmation of the credentials and employment history reflected in your application material and, if applicable, a satisfactory credit check._x000D_
_x000D_
Other Information_x000D_
Start date for this positon is August 1, 2024._x000D_
_x000D_
This is a full-time, 10-month, faculty position and includes a comprehensive benefits package. Benefits include:_x000D_
_x000D_
Health insurance_x000D_
Dental _x000D_
Vision_x000D_
Flexible Spending Account (FSA)_x000D_
Health Savings Account (HSA)_x000D_
Life Insurance_x000D_
Sick Leave_x000D_
Vacation Leave_x000D_
Parental Leave_x000D_
Retirement_x000D_
Employee discounts_x000D_
Tuition reimbursement_x000D_
_x000D_
Every member of the USG community is required to adhere to the USG Statement of Core Values - Integrity, Excellence, Accountability, and Respect - that form and guide the daily work of the organization. _x000D_
_x000D_
Middle Georgia State University is committed to four core values in what we do and represent: CORE VALUES: Stewardship - Engagement - Adaptability - Learning_x000D_
_x000D_
To apply: Visit https://www.mga.edu/human-resources/jobs/index.php and submit an application for either Faculty/Staff position 264207 or 264209; applicants for both positions will be considered as part of a common pool, and there is no need to apply for both positions._x000D_
_x000D_
Questions can be directed by email to either Dr. Paul Gladden, chair of the Department of Psychology and Criminal Justice, or Dr. Christopher Lawrence, chair of the Department of Political Science.</t>
  </si>
  <si>
    <t>2024-25 Stanton Nuclear Security Fellowship</t>
  </si>
  <si>
    <t>Council on Foreign Relations, Fellowship Affairs</t>
  </si>
  <si>
    <t>The Council on Foreign Relations (CFR) is seeking applicants for its 2024–25 Stanton Nuclear Security Fellowship. The fellowship offers postdoctoral fellows or junior faculty in tenure-track positions at U.S. universities studying nuclear security issues the opportunity to spend twelve months conducting policy-relevant research at CFR’s New York or Washington, DC, offices. Junior faculty at law schools or with a law degree as their terminal degree are also eligible. CFR awards up to two fellowships annually. _x000D_
_x000D_
Fellowship Award:_x000D_
The fellowship begins in September 2024 and runs for twelve months. The program awards a stipend of $137,000 for junior faculty and $101,000 for postdoctoral fellows. _x000D_
_x000D_
How to Apply:_x000D_
Program details, eligibility requirements, and the online application can be found at: https://www.cfr.org/fellowships/stanton-nuclear-security-fellowship. Applicants must be U.S. citizens. _x000D_
_x000D_
The deadline to apply is December 1, 2023. If you have questions about the fellowship, please email fellowships@cfr.org.</t>
  </si>
  <si>
    <t xml:space="preserve">R000073844 Data, Polling &amp; Election Analytics Senior Producer </t>
  </si>
  <si>
    <t>CNN, Political Unit</t>
  </si>
  <si>
    <t xml:space="preserve">Your New Role…_x000D_
_x000D_
CNN seeks a Data, Polling &amp; Election Analytics Senior Producer to help bring political data to life in our election and politics coverage._x000D_
_x000D_
The Senior Producer of Data, Polling &amp; Election Analytics sees the stories hidden in rows of numbers, knows the right questions to ask and how to use data to find the answers._x000D_
_x000D_
The right candidate will seek innovative ways to look at and combine data to tell a more compelling and complete story about American politics today. Working with CNN’s Director of Polling and Election Analytics, the Senior Producer, will pursue novel ways to translate data on politics into understandable insights that drive our reporting, survey research methods and Election Night coverage, while keeping accuracy at the heart of what we do. _x000D_
_x000D_
Your Role Accountabilities…_x000D_
_x000D_
Uncover data-driven insights into American politics, using advanced and multi-variate statistical techniques to analyze survey and other election-related datasets (such as voter list data, Census statistics, election returns, etc.), translating that information into understandable text and graphics for a general audience. _x000D_
_x000D_
Support the CNN Decision Desk, becoming an expert on the statistical models the elections projection team relies on and guiding new models through development, testing and deployment on election nights._x000D_
_x000D_
The ideal candidate would be able to grow into a key role within the race-calling team._x000D_
_x000D_
Work with the CNN polling team to enhance our innovative and industry-leading polling operation by building on existing methodologies for survey sampling and weighting, as well as likely voter modeling._x000D_
_x000D_
Collaborate with the TV and digital election night production teams to ensure accurate and insightful reporting of data about voting in America. _x000D_
_x000D_
Guide CNN journalists in using methodologically rigorous research and analysis in their reporting, helping them to describe and present it accurately. _x000D_
_x000D_
Qualifications &amp; Experience..._x000D_
_x000D_
4 plus years’ statistical modeling and analytics experience required_x000D_
_x000D_
Master’s degree or PHD in related field of study preferred: Statistics; Data Science; Political Science; Political Psychology or Survey Methodology_x000D_
_x000D_
Passion for bringing politics to life through statistics and analysis of key data_x000D_
_x000D_
Excellent verbal and written communication skills, including an ability to translate complex statistics for a general audience_x000D_
_x000D_
Can confidently apply advanced statistics -- such as regression, factor and cluster analyses, small area estimation, mathematical-statistical modeling, predictive modeling, etc. – to evaluate and understand complex data, and an ability to explain the uncertainty in those analyses_x000D_
_x000D_
Understanding of multiple methodological approaches to survey research, and interest in exploring innovative approaches to representative research_x000D_
_x000D_
Interest in politics, elections, and political geography a must, knowledge of election forecasting a plus, experience working with voter list data preferred_x000D_
_x000D_
Close attention to detail and a commitment to accuracy_x000D_
_x000D_
Experience with statistical software required, SPSS or R preferred Strong skills in Excel a must_x000D_
_x000D_
Ability to work in a high-pressure, fast-paced environment_x000D_
_x000D_
_x000D_
Please apply at: https://careers.wbd.com/global/en/job/R000073844/Data-Polling-Election-Analytics-Senior-Producer_x000D_
</t>
  </si>
  <si>
    <t>Assistant Professor of American Politics (Tenure Track)</t>
  </si>
  <si>
    <t>Benedictine College</t>
  </si>
  <si>
    <t xml:space="preserve">POSITION SUMMARY_x000D_
_x000D_
 _x000D_
_x000D_
The Department of Political Science at Benedictine College invites applicants for a full-time, tenure-track assistant professorship in American politics beginning in the fall of 2024. The successful candidate should have a Ph.D. in politics or a closely related field (ABD will be considered). Only complete applications will be considered._x000D_
_x000D_
 _x000D_
_x000D_
Benedictine College is a Catholic, liberal arts college faithful to its mission of educating men and women within a community of faith and scholarship. The College is committed to the Roman Catholic Church's vision of higher education, as articulated in Ex Corde Ecclesiae. It is ranked by the Cardinal Newman Society as one of the top Catholic colleges in the nation, listed as one of America's Best Colleges by US News &amp; World Report, and named as one of the top twenty colleges in America by a First Things magazine study of more than 2,000 colleges and universities. Benedictine College is located in Atchison, KS, near Kansas City, MO._x000D_
_x000D_
Candidates should address their ability to further the Catholic, Benedictine, and liberal arts mission of the college in their materials._x000D_
_x000D_
Benedictine College welcomes applications from candidates of all backgrounds._x000D_
_x000D_
Review of applications will begin Nov. 6th._x000D_
_x000D_
Please contact Nathan Orlando (norlando@benedictine.edu) with any questions._x000D_
_x000D_
_x000D_
_x000D_
 _x000D_
_x000D_
ESSENTIAL FUNCTIONS_x000D_
_x000D_
Teach four classes per semester (fall and spring) for the Political Science Department in the subdiscipline of American politics, broadly understood. In particular, the candidate may be asked to teach courses on congress, the courts, the presidency, public policy, political parties, interest groups, and the founding. Secondary field open. Ability to teach on the American Catholic intellectual tradition will be preferred._x000D_
_x000D_
 _x000D_
_x000D_
Knowledge of and commitment to Catholic social teaching will be a positive factor in the hiring decision. Additional responsibilities may include engagement in and service to the department, college, and community._x000D_
_x000D_
POSITION QUALIFICATIONS_x000D_
_x000D_
Competency Statement(s)_x000D_
_x000D_
• Cover letter_x000D_
• Curriculum vitae_x000D_
• Statement of candidate's ability to contribute to the Catholic, Liberal Arts mission of Benedictine College_x000D_
• Three current letters of reference (may be sent directly from recommenders to masher@benedictine.edu to preserve confidentiality)_x000D_
_x000D_
Education_x000D_
_x000D_
A completed doctorate preferred. ABD will be considered._x000D_
_x000D_
 _x000D_
_x000D_
Experience_x000D_
_x000D_
The successful candidate will have demonstrated teaching excellence in a liberal arts setting._x000D_
_x000D_
 _x000D_
_x000D_
PHYSICAL DEMANDS_x000D_
_x000D_
 _x000D_
_x000D_
Physical Abilities Lift /Carry_x000D_
_x000D_
Stand F_x000D_
_x000D_
Walk F_x000D_
_x000D_
Sit F_x000D_
_x000D_
Handling / Fingering O_x000D_
_x000D_
Reach Outward F_x000D_
_x000D_
Reach Above Shoulder F_x000D_
_x000D_
Climb N_x000D_
_x000D_
Crawl N_x000D_
_x000D_
Squat or Kneel O_x000D_
_x000D_
Bend O_x000D_
_x000D_
Push / Pull_x000D_
_x000D_
12 lbs or less O_x000D_
_x000D_
13-25 lbs N_x000D_
_x000D_
26-40 lbs N_x000D_
_x000D_
41-100 lbs N_x000D_
_x000D_
Lift /Carry_x000D_
_x000D_
10 lbs or less O_x000D_
_x000D_
11-20 lbs O_x000D_
_x000D_
21-50 lbs N_x000D_
_x000D_
51-100 lbs N_x000D_
_x000D_
Over 100 lbs N_x000D_
_x000D_
Apply Here: https://www.click2apply.net/2DoqJjheEwP11HrwofD5ZG_x000D_
_x000D_
PI231823753 </t>
  </si>
  <si>
    <t>Assistant Professor of Classics and Letters – Greek History, Culture or Political Thought</t>
  </si>
  <si>
    <t>University of Oklahoma, Department of Classics and Letters</t>
  </si>
  <si>
    <t xml:space="preserve">The Department of Classics and Letters in the Dodge Family College of Arts and Sciences at the University of Oklahoma is seeking an assistant professor (tenure track) of exceptional ability with research and teaching interests in the history, culture or political thought of the ancient Greek world. The typical teaching load is two courses per semester. The anticipated start date is August 16, 2024._x000D_
_x000D_
We seek a dynamic researcher and teacher who complements the current strengths of the department. The first academic unit founded at the University, the Department of Classics and Letters, with its two interwoven intellectual strands, is unique in composition and student opportunities. Our Classics faculty embrace scholarly interests ranging from Archaic Greek poetry to Roman oratory to Mediterranean archaeology to Late Antiquity and the Christian East. Our Letters faculty specializes in early modern and modern Literature, the History of Political Thought, and the History of the U.S. Constitution. The department also houses two centers, the OU Center for Classical Archaeology and the Institute for American Constitutional Heritage._x000D_
_x000D_
The successful candidate will be chosen to strengthen and enhance creative and interdisciplinary linkages within our department. The candidate will also engage with other OU resources, including (among others) the Departments of History, Philosophy, Political Science, and Religious Studies._x000D_
_x000D_
Qualifications Required_x000D_
_x000D_
 • A Ph.D. in Classics, History, Philosophy, Political Science or closely related discipline. The candidate must have PhD in hand at the time of application or be ABD with evidence that the PhD will have been defended prior to the fall 2024 start date. (If you do not already have your PhD in hand, please specifically discuss how you meet this qualification in your cover letter. Describe how much of your dissertation is already complete and explain your plan for completion)._x000D_
_x000D_
• Evidence of a strong and evolving research agenda and demonstrated teaching success will also be required._x000D_
_x000D_
Application Instructions_x000D_
_x000D_
Applicants are invited to submit a cover letter, current C.V., writing sample, and three letters of recommendation to?http://apply.interfolio.com/132523.  Additional materials may be requested later. To be guaranteed full consideration, please submit all application materials by November 15, 2023. The search will remain open until filled._x000D_
_x000D_
 To be guaranteed full consideration, please submit all application materials by November 15, 2023.  The search committee will begin reviewing applications on November 16, 2023._x000D_
_x000D_
_x000D_
_x000D_
_x000D_
_x000D_
_x000D_
_x000D_
_x000D_
</t>
  </si>
  <si>
    <t>Instructional Professor in the Social Sciences Core - Social Science Inquiry (Open Rank)</t>
  </si>
  <si>
    <t xml:space="preserve">The Social Sciences Collegiate Division at the University of Chicago are now accepting applications for a full-time Instructional Professor who will teach in the Social Sciences Core sequence Social Science Inquiry (General). The emphasis in the General Social Science Inquiry Sequence is on questions of research design (with special attention to causal inference, through both experimental and observational approaches), statistical analysis, and presentation. The appointment is renewable, with an initial term of at least three years, beginning September 1, 2024. Appointment at the rank of Assistant, Associate, and full Instructional Professor will be considered based on the candidate’s experience. More information about the Social Sciences Core can be viewed in the College’s online catalog: http://collegecatalog.uchicago.edu/thecollege/socialsciences/._x000D_
_x000D_
The Instructional Professor will teach six quarter-length courses each academic year (typically 2-2-2) in the Social Sciences  Collegiate Division, primarily in the Social Science Inquiry sequence. In addition to teaching, the Instructional Professor will contribute to the ongoing development of the Core’s curriculum. The successful candidate will be required to participate actively in weekly staff meetings, attend other course-related events, and hold regular office hours._x000D_
_x000D_
Qualifications_x000D_
The position requires a Ph.D. in a social science with a specialization in quantitative research and a demonstrated record of teaching experience._x000D_
Application Instructions_x000D_
To apply for this position, candidates must submit their application through the University of Chicago’s Interfolio jobs board at http://apply.interfolio.com/134140 and upload the following:_x000D_
_x000D_
1. A letter of application describing your academic interests and teaching background;_x000D_
2. A curriculum vitae;_x000D_
3. Syllabi of courses previously taught and/or designed by the candidate or sample syllabi of proposed courses;_x000D_
4. A teaching statement; _x000D_
5. Evidence of pedagogical accomplishment and promise: such as a teaching portfolio, recent course evaluations, third-party observations of the applicant’s teaching if available, or other relevant assessments. _x000D_
a chapter-length piece of writing;_x000D_
6. three letters of recommendation._x000D_
_x000D_
Only complete applications will be considered._x000D_
_x000D_
The review of applications will begin on November 18, 2023, and continue until the position is filled or the search is closed._x000D_
_x000D_
The terms and conditions of employment for this position are covered by a collective bargaining agreement between the Service Employees International Union (SEIU) and the University._x000D_
</t>
  </si>
  <si>
    <t>Assistant Professor of Politics_x000D_
_x000D_
University of Virginia: UVA Provost's Office: College and Graduate School of Arts &amp; Sciences: Politics_x000D_
Location_x000D_
Charlottesville, VA_x000D_
Open Date_x000D_
Oct 10, 2023_x000D_
_x000D_
Description_x000D_
The Department of Politics at the University of Virginia invites applications for a tenure-track assistant professor position for a scholar who studies international relations. The top priority within the field is a scholar who specializes in international institutions, civil wars, or China. _x000D_
_x000D_
Qualifications_x000D_
Applicants must hold a Ph.D. in political science by the time of the appointment. Candidates should have an active research agenda that engages with normative and /or practical questions pertaining to international relations, a strong interest in teaching at both the graduate and undergraduate levels, and a willingness to contribute to the scholarly life of the Department of Politics._x000D_
_x000D_
Application review will begin November 10, 2023, and the position will remain open until filled. The appointment begins with the fall semester of 2024. The University will perform background checks on all new hires prior to employment. _x000D_
_x000D_
Application Instructions_x000D_
Visit http://apply.interfolio.com/133433 to apply. _x000D_
_x000D_
All applications must include:_x000D_
_x000D_
1. A cover letter addressing the candidate’s past and future research, as well as their teaching experience and interests, including how their skills and experiences could advance the University’s ambition to cultivate the most vibrant community in higher education in order to prepare students to be citizen-leaders in a diverse and globally connected world_x000D_
_x000D_
2. Current curriculum vitae_x000D_
_x000D_
3. Research statement (not to exceed three single-spaced pages)_x000D_
_x000D_
4. Teaching philosophy (not to exceed one single-spaced page)_x000D_
_x000D_
5. One article-length writing sample_x000D_
_x000D_
6.  Three letters of recommendation._x000D_
_x000D_
We will only consider complete applications._x000D_
_x000D_
Questions about this position should be directed to Department Chair Jennifer Lawless at jll9jx@virginia.edu. Questions about the application process can be directed to Melanie Sponaugle, Academic Recruiter, at unw5dq@virginia.edu._x000D_
_x000D_
Equal Employment Opportunity Statement_x000D_
The University of Virginia, including the UVA Health System which represents the UVA Medical Center, Schools of Medicine and Nursing, UVA Physicians Group and the Claude Moore Health Sciences Library, are fundamentally committed to the diversity of our faculty and staff. We believe diversity is excellence expressing itself through every person's perspectives and lived experiences. We are equal opportunity and affirmative action employers. All qualified applicants will receive consideration for employment without regard to age, color, disability, gender identity or expression, marital status, national or ethnic origin, political affiliation, race, religion, sex, pregnancy, sexual orientation, veteran or military status, and family medical or genetic information._x000D_
_x000D_
 The University of Virginia offers confidential Dual Career Services to partners of incoming faculty candidates. To learn more, please visit www.dualcareer.virginia.edu</t>
  </si>
  <si>
    <t>Assistant or Associate Professor of Public Policy</t>
  </si>
  <si>
    <t>Jacksonville University, Political Science</t>
  </si>
  <si>
    <t xml:space="preserve">Link to job posting: https://www.ju.edu/humanresources/faculty/asst-assoc-prof-public-policy-sept2023.php_x000D_
_x000D_
_x000D_
About Jacksonville University and The Jacksonville University Public Policy Institute_x000D_
_x000D_
The Jacksonville University Public Policy Institute (Institute), established in 2012, is the first Institute of its kind in Florida and offers a Master in Public Policy (MPP) degree, Executive Master in Public Policy (EMPP) degree program, and three dual degree programs: MPP-Marine Science, MPP-MBA, and MPP-Juris Doctor. A Minor in Public Policy is also offered to undergraduate students._x000D_
_x000D_
Jacksonville University conferred the first MPP degrees in the history of Florida in 2015. In addition, the nonpartisan Institute provides a neutral gathering place for public policy education, discussion, and debate, hosting over 100 events on campus since 2013, and is actively engaged in the community, including training of elected officials, keynote addresses, and television and radio commentary. The Institute has a nonpartisan 25 member Board of Advisors, made up of extraordinary business, community, and civic leaders. It typically has leading policymakers, including the Governor, US Senators, and leading national policymakers as keynote speakers at board meetings. In addition, the Institute has a nine-member MPP Minority Fellowship Board of Advisors, which awards fellowships and scholarships to qualifying minority applicants. Please visit the Institute’s website at www.ju.edu/publicpolicy. _x000D_
_x000D_
Job Summary_x000D_
_x000D_
The Public Policy Institute at Jacksonville University invites applications for an Assistant or Associate Professor in Public Policy position, beginning in August 2024. Successful candidates must demonstrate a willingness and ability to teach core, elective, and capstone courses in the MPP Program, and in the undergraduate Minor in Public Policy Program. The range of courses can include graduate courses in public policy, political institutions, statistics and research methods, policy analysis, ethics, microeconomics for public policy, and public finance, as well as public policy courses for undergraduate students._x000D_
_x000D_
The candidate must also show an ability to engage in public policy and interact with students, faculty, policy practitioners, and community leaders. The successful candidate will work closely with the Institute Executive Director on Institute governance, the MPP academic program, campus programming, and community engagement. The successful candidate must demonstrate a commitment to building a strong research agenda and publication record, as well as playing a leadership role commensurate with experience. The determination of the appropriate rank for the appointment will depend on the successful candidate’s qualifications, background, and experience._x000D_
_x000D_
Qualifications_x000D_
_x000D_
Applicants must have earned a PhD in Public Policy, or a closely related social science discipline, such as political science or economics. The candidate must demonstrate a commitment and promise in teaching and scholarly publishing as well as a willingness to contribute to and help lead the growth of the MPP Program and Public Policy Institute. _x000D_
_x000D_
Diversity and Inclusion_x000D_
_x000D_
Jacksonville University, an Equal Opportunity Employer, believes students learn best in a diverse, inclusive community and is therefore committed to academic excellence through diversity in its faculty, staff, and students. We seek candidates who are committed to Jacksonville University’s efforts to create a climate that fosters the growth and development of a diverse student body, and we actively welcome applications from members of groups who are historically underrepresented in higher education._x000D_
_x000D_
Physical Requirements_x000D_
_x000D_
Manual dexterity to efficiently operate a computer keyboard and other business machines_x000D_
Adequate hearing to communicate effectively in person and virtually_x000D_
Near vision sufficient to read written communications and computer display screens_x000D_
Stamina to teach up to 24 hours weekly_x000D_
_x000D_
Important Note_x000D_
_x000D_
This is not an exhaustive list of all responsibilities, duties, and/or skills required for this position. The University reserves the right to amend and change responsibilities to meet organizational needs._x000D_
_x000D_
To Apply_x000D_
_x000D_
The following application materials are required: (1) a letter of interest, (2) curriculum vitae, (3) copy of transcripts for all degrees earned (unofficial are accepted at this stage—official will be required prior to the start date), (4) a statement regarding teaching philosophy, (5) evidence of effective teaching (syllabi and course evaluations), (6) evidence of scholarly writing, (7) completed JU faculty application, and (8) three letters of recommendation._x000D_
_x000D_
_x000D_
Interested applicants may send their application materials, preferably as a PDF packet, to Jacksonville University Public Policy Institute at ppi@ju.edu, with the subject line “Assistant/Associate Professor Search” by November 10, 2023. For full consideration, all applicant materials should be received no later than this date, including recommendation letters._x000D_
_x000D_
Selected candidates will be notified the first week of Spring term 2024 to schedule an interview. Questions regarding the open position can be sent to the Jacksonville University Public Policy Institute at ppi@ju.edu. </t>
  </si>
  <si>
    <t>Inequality in America Initiative Postdoctoral Fellowship</t>
  </si>
  <si>
    <t>Harvard University, Faculty of Arts &amp; Sciences | Division of Social Science</t>
  </si>
  <si>
    <t>The Inequality in America Initiative seeks applications from recent doctoral degree recipients interested in joining a multidisciplinary network of Harvard researchers working to address the manifold challenges of inequality. This program is intended to seed new research directions, facilitate interdisciplinary collaboration, and develop new leaders in the study of inequality._x000D_
_x000D_
_x000D_
We expect to appoint up to four fellows in 2024, with two positions dedicated to research on issues of racial and ethnic inequality and at least one position focused on work, family, and opportunity._x000D_
_x000D_
_x000D_
The fellowship is a two-year postdoctoral training program, with a salary of $76,500/year plus fringe benefits, including health insurance eligibility._x000D_
_x000D_
_x000D_
The award will also include office space and up to $17,500 for research expenses across the two years._x000D_
_x000D_
_x000D_
Fellows are expected to be in residence at Harvard. The program director will connect fellows with mentors, and fellows will have ample opportunity to make connections with faculty and students from across the University._x000D_
_x000D_
_x000D_
Applicants to the fall 2024 program must have received a doctorate *no earlier than* April 2021; those applicants without a doctorate must demonstrate that they will receive such a degree *no later than* August 2024._x000D_
_x000D_
_x000D_
Learn more at https://inequalityinamerica.fas.harvard.edu/postdoctoral-program_x000D_
_x000D_
Contact: Jennifer Shephard, iai@fas.harvard.edu, 1.617.495.7906</t>
  </si>
  <si>
    <t>Open Rank Faculty Position in Comparative Politics and Area Studies (Ref. AC2023/050/01)</t>
  </si>
  <si>
    <t>Chinese University of Hong Kong, Shenzhen, School of Humanities and Social Science</t>
  </si>
  <si>
    <t xml:space="preserve">School of Humanities and Social Science now invites applications and nominations for:_x000D_
Open Rank Faculty Position in Comparative Politics and Area Studies (Ref. AC2023/050/01)_x000D_
_x000D_
Applicants should have a Ph.D. degree in Political Science or a related discipline of comparative and area studies. Preferred areas include Africa, Central Asia, East Asia, Latin America, Middle East, North America, Russia &amp; Central and Eastern Europe, South and Southeast Asia). Candidates with research interests in comparative studies are particularly welcome. Applications are invited for faculty positions at the ranks of assistant professor, associate professor and full professor. Applicants for junior positions should have solid training in theories and cutting-edge methods in comparative politics from internationally prestigious universities. Applicants for senior positions are expected to have a proven record in high-quality teaching and research in the expertise areas. For senior positions, priorities will be given to candidates with management experience and skills in program planning, curriculum development and student supervision, and a proven record of research publications in competitive international outlets._x000D_
_x000D_
The appointee is expected to commence work in academic year 2024-25. A Ph.D. must be in hand prior to taking up the appointment._x000D_
_x000D_
Appointment will normally be made on contract basis for up to three years initially, leading to longer-term appointment or tenure later, subject to successful performance evaluation and mutual agreement. In cases where a candidate has an established record of excellence and demonstrable potential for continued success, tenure may be offered to the candidate at the time of initial appointment._x000D_
_x000D_
Salary &amp; Benefits_x000D_
_x000D_
Salary will be competitive, commensurate with qualifications and experience. Appointment will be made under the establishment of CUHK, Shenzhen and statutory benefits will be provided according to the prevailing labor laws applicable in the People’s Republic of China. The appointee will be based at the University campus in Shenzhen, Guangdong Province, China. Successful applicants can also apply for additional benefits and generous start-up research support through high-talent schemes at the Guangdong provincial level, the Shenzhen city level, and the Longgang district level._x000D_
_x000D_
Application Procedure_x000D_
_x000D_
Applicants should apply online at http://academicrecruit.cuhk.edu.cn/hss and upload up-to-date CV, certification of all degrees and teaching evaluation report. Applicants will be required to arrange three recommendation letters after being shortlisted. _x000D_
_x000D_
Applications will be reviewed immediately and considered until the post is filled. _x000D_
_x000D_
About The Chinese University of Hong Kong, Shenzhen_x000D_
_x000D_
The Chinese University of Hong Kong, Shenzhen is established in accordance with the Regulations of the People’s Republic of China on Chinese-foreign Cooperation in Running Schools upon approval of the Ministry of Education. It inherits the educational philosophy and academic systems of The Chinese University of Hong Kong. It is intended to evolve into a world-class research university with strong international orientation. It is committed to nurturing high-end talents with a global perspective, Chinese cultural tradition and social responsibility._x000D_
</t>
  </si>
  <si>
    <t>Assistant / Associate Professor of Civic and Organizational Leadership</t>
  </si>
  <si>
    <t>University of Wisconsin-Madison, La Follette School of Public Affairs</t>
  </si>
  <si>
    <t xml:space="preserve">The La Follette School of Public Affairs at the University of Wisconsin-Madison and in the Division of Extension at University of Wisconsin-Madison seek a high performing faculty member to engage in research, teaching, and outreach. The faculty member will develop a nationally recognized research agenda in the area of civic and organizational leadership._x000D_
_x000D_
Civic and Organizational Leadership is a core research and expertise area in the Division of Extension's Community Development Institute and at the La Follette School of Public Affairs. The faculty member will conduct productive research, be committed teachers, and will welcome being part of an inter-disciplinary department dedicated to promoting good public policy. Candidates with a strong potential to conduct externally-supported research and research grants are preferred._x000D_
_x000D_
This joint position will have a 100% tenure home at the La Follette School with the recruitment occurring at the Assistant Professor (tenure-track) or early Associate Professor (tenured) level. The selected scholar will teach one course per year at the La Follette School in its graduate or undergraduate programs and will be active in the service and intellectual life of the School. Candidate must be capable of teaching a course in public sector leadership. The successful candidate, as a member of the College of L&amp;S, will proactively contribute to, support, and advance the college's commitment to diversity among all aspects_x000D_
of their teaching, research, and service._x000D_
_x000D_
The faculty member will also hold an appointment in the Division of Extension and will serve as the "Leadership Wisconsin Endowed Chair" for Extension. The expectations of the endowed chair position include:_x000D_
- developing and sustaining a basic and applied research agenda in civic and organizational leadership;_x000D_
- promoting the sharing of knowledge, trends, and innovations in the realm of civic leadership development within the State;_x000D_
- expanding civic leadership development opportunities in rural, urban and suburban Wisconsin;_x000D_
- deepening connections with local leadership programs;_x000D_
- providing civic leadership professional development opportunities to promote civic engagement throughout Wisconsin;_x000D_
- supporting and coordinating with the Extension Organization and Leadership Development Program._x000D_
_x000D_
For this position, the strongest candidate will be a scholar who is capable and interested in engaging in public dialogues, including interactions with the media, as well as in advising state and local government officials._x000D_
_x000D_
Tasks:_x000D_
Successful candidates will be expected to teach at the undergraduate and masters/graduate level, lead scholarly research program, perform university and professional service, interact with the media and public officials, and complete public outreach._x000D_
_x000D_
https://jobs.wisc.edu/jobs/professor-of-civic-and-organizational-leadership-madison-wisconsin-united-states_x000D_
</t>
  </si>
  <si>
    <t>Post-doctoral Scholar-in-Residence and Distinguished Scholar-in-Residence</t>
  </si>
  <si>
    <t>Wabash College, Political Science</t>
  </si>
  <si>
    <t xml:space="preserve">Wabash College, a liberal arts college for men located in Crawfordsville, Indiana, seeks applicants to fill two types of visiting positions. First, a Post-doctoral Scholar-in-Residence to be housed in the Stephenson Institute for Classical Liberalism. Second, a senior-level Distinguished Scholar-in-Residence, also to be housed in the Stephenson Institute for Classical Liberalism._x000D_
_x000D_
The Post-doctoral Scholar-in-Residencies are residential fellowships that support full-time research and publication efforts. The duration of the appointment is one academic year with the possibility of renewal for a second-year term. _x000D_
_x000D_
The Distinguished Scholar-in-Residence is also a residential appointment to support full-time research and publication efforts, ideally during sabbatical leave from the candidate’s home institution. The duration of the appointment is one academic year, but single semester appointments are also possible on a case-by-case basis._x000D_
_x000D_
The disciplinary field, project design, and research approach for both types of positions are open. Successful applicants will have an interest in engaging with our students and participating in the intellectual life of the College and Institute during the fellowship. Applicants will propose a project that contributes to one or more of the subject areas and research topics of particular interest to the Stephenson Institute’s mission:_x000D_
_x000D_
•	The institutional and cultural conditions of individual rights and legal equality_x000D_
•	Free inquiry, free expression, free speech, and the market-place of ideas_x000D_
•	The relationship(s) between market economies and government intervention_x000D_
•	The role of personal responsibility in a free society_x000D_
•	Comparative and historical investigations of differing property rights regimes_x000D_
•	Comparative political economy and comparative political philosophy_x000D_
_x000D_
Applicants are invited in their proposals to offer other ideas for how they might contribute to the Institute’s programming and areas of student engagement. While the primary focus of the position is research, any Scholar-in-Residence will also contribute to campus conversations via participation in Institute programming. There are no formal teaching expectations, but candidates who desire to teach a course should indicate that interest in their materials. A teaching placement is at the discretion of the relevant academic department._x000D_
_x000D_
Preferred start date is July 1, 2024. This position provides salary, benefits, office space, relocation costs, and a generous fund to support research, travel, and related needs. Salary will be commensurate with relevant experience and academic field._x000D_
_x000D_
About Wabash College and the Stephenson Institute_x000D_
Wabash College is a private, independent, residential four-year liberal arts college for men located in Crawfordsville, Indiana.  Founded in 1832, its mission is to “educate men to think critically, act responsibly, lead effectively, and live humanely.” Our 65-acre wooded campus is located 50 miles west of Indianapolis and three hours from Chicago. _x000D_
_x000D_
In the midst of a strategic transformation to advance the success of first-generation students, students of color, and students from low-income families, Wabash College is committed to attracting and effectively supporting faculty and staff from all backgrounds, including an academically and culturally diverse faculty. Approximately 25% of our students are federal Pell Grant recipients, 30% are first-generation college students, and 20% identify as domestic students of color. Wabash has been home to the Malcolm X Institute of Black Studies for more than fifty years, is a member of the USC Race and Equity Center’s Liberal Arts Colleges Racial Equity Leadership Alliance, is a top-60 Liberal Arts College according to U.S. News, and is a member of Colleges That Change Lives. _x000D_
_x000D_
Established in 2021, the Stephenson Institute for Classical Liberalism is a non-partisan academic research center. We provide teaching, learning, and research opportunities for motivated students and faculty at Wabash College and beyond whom share an interest in the operations and implications of a free society_x000D_
_x000D_
Qualifications_x000D_
Applicants for the Postdoctoral Scholar-in-Residence position should have a terminal degree in their academic field, and be no further than four years since completion of a Ph.D. _x000D_
_x000D_
Applicants for the Distinguished Scholar-in-Residence position should have a terminal degree in their academic field, and have obtained the level of at least Associate Professor. Ideal candidates will be on sabbatical from a home institution during their appointment._x000D_
_x000D_
To apply, go to https://www.wabash.edu/employment/, select the Stephenson Institute Postdoctoral Scholar-in-Residence or Stephenson Institute Distinguished Scholar-in-Residence, and click the “Apply Now” button. The application dossier should consist of:_x000D_
_x000D_
1.	A cover letter describing interest in the position and the stated mission and topic areas of the Stephenson Institute for Classical Liberalism;_x000D_
2.	A curriculum vitae;_x000D_
3.	A proposal for the research project to be conducted in residence; and_x000D_
4.	Email addresses for two individuals who will submit letters of reference that address the scholar’s contributions to the field._x000D_
_x000D_
Inquiries about the positions should be addressed to Dr. Daniel J. D’Amico, director of the Stephenson Institute for Classical Liberalism, at damicod@wabash.edu. Review of applications will begin on December 15, 2023 and continue until the position is filled._x000D_
_x000D_
Wabash College, a liberal arts college for men, seeks faculty and staff who are committed to providing quality engagement with students, high levels of academic challenge and support, and meaningful experiences that prepare students for life and leadership among diverse populations around the globe. Wabash is an equal opportunity employer and welcomes applications from persons of all backgrounds._x000D_
</t>
  </si>
  <si>
    <t>International and Global Studies, Assistant Professor</t>
  </si>
  <si>
    <t xml:space="preserve">Sewanee: The University of the South, International and Global Studies </t>
  </si>
  <si>
    <t xml:space="preserve">Please apply directly at:_x000D_
https://www.schooljobs.com/careers/sewanee/jobs/4235390/international-and-global-studies-assistant-professor?pagetype=jobOpportunitiesJobs_x000D_
_x000D_
_x000D_
_x000D_
Position Overview_x000D_
The International and Global Studies (IGS) program at Sewanee: The University of the South invites applications for a tenure-track assistant professor to begin in August 2024. _x000D_
_x000D_
_x000D_
The major in International and Global studies involves the interdisciplinary study of global processes as they play out in various parts of the world and seeks candidates who demonstrate a strong commitment to teaching and publishing on global issues._x000D_
_x000D_
_x000D_
Position Description_x000D_
The teaching load for this position is five courses per year. The successful candidate will be expected to teach INGS 200: Introduction to International and Global Studies and at least three courses in the area of their expertise. The candidate will join a well-established and successful program but will have a great opportunity, as one of our core faculty, to shape the future of International and Global studies on our campus._x000D_
_x000D_
_x000D_
Attributes of a Successful Candidate_x000D_
Areas of expertise could include (but are not limited to): the capitalist world system, international media and the arts, migration, postcoloniality, transnational social movements, urbanization, environment and sustainability, and digital and technology studies. We have a preference for individuals who work on Asia or the Middle East but are excited to consider anyone who works in a non-US field and is committed to interdisciplinarity. _x000D_
_x000D_
_x000D_
Candidates should have a Ph.D. in hand by the time of appointment._x000D_
_x000D_
_x000D_
Interested candidates should submit the following materials by November 10: _x000D_
_x000D_
a cover letter that addresses teaching and research _x000D_
a curriculum vitae that includes the names and email addresses of three references_x000D_
a statement of teaching effectiveness _x000D_
a sample syllabus or syllabi_x000D_
 _x000D_
_x000D_
Applicants selected for the second round of consideration will be asked to provide additional materials, including a writing sample and teaching evaluations. Reference letters will only be requested of short-listed applicants._x000D_
_x000D_
 _x000D_
_x000D_
The University has committed to diversity, equity, and inclusion in scholarship and teaching, and to that end, candidates should address how their research and teaching would contribute to DEI. All questions should be directed to Nicholas Roberts, director of IGS, at nerobert@sewanee.edu._x000D_
_x000D_
_x000D_
Supplemental Information_x000D_
The University of the South, commonly known as Sewanee, comprises a nationally ranked residential College of Arts and Sciences and a School of Theology. Situated on 13,000 acres atop Tennessee’s Cumberland Plateau, Sewanee is known for its stunning natural beauty while providing easy access to Chattanooga, Nashville, and Huntsville. The University is affiliated with the Episcopal Church and seeks to help employees of all backgrounds and identities flourish. _x000D_
_x000D_
 _x000D_
_x000D_
At the university, our commitment to inclusion and belonging is grounded in our core values of community, courage, flourishing, and inquiry. We seek to build a community enriched by our diversity and centered on equity, justice, mutual respect and shared responsibility. https://new.sewanee.edu/offices/university-offices/dei/ Recent initiatives built around these values include the creation of the Truth, Racial Healing, and Transformation Campus Center, the Office of Civic Engagement, and the Office of Global Citizenship.   _x000D_
_x000D_
_x000D_
_x000D_
_x000D_
_x000D_
_x000D_
_x000D_
</t>
  </si>
  <si>
    <t>Dean's Postdoctoral Research Associate</t>
  </si>
  <si>
    <t xml:space="preserve">The Frank Batten School of Leadership and Public Policy at the University of Virginia invites applications for a position of Dean’s postdoctoral research associate. The school seeks a candidate who has research interests related to the core mission of the school – to generate new knowledge to solve the world’s toughest public policy challenges and educate ethical and effective leaders prepared to lead in a diverse and divided world_x000D_
_x000D_
We seek candidates from a range of disciplines with specific interests in American political institutions, the politics of domestic policy issues, the politics of U.S. education, and/or race and ethnic politics. We welcome candidates who conduct research that has synergies with areas of current strength at the Batten School. Candidates should identify in their application 2 to 3 possible faculty within the school to serve as disciplinary mentors with whom they would be matched during the postdoc._x000D_
_x000D_
The postdoctoral appointment is renewed annually with a target length of two years and is expected to begin August 2024. A Ph.D. (conferred no later than July 2024) is required. Appointments involve independent research and/or opportunities for research collaboration with faculty and teaching one class per academic year at the Batten School. _x000D_
_x000D_
A criterion for selection for this position is evidence of scholarly potential that could lead to a tenure track appointment at a research university. Strong quantitative, communication, and project management skills are also required. Applicants with a track record of publication are preferred. Applicants with demonstrated willingness of and ability to contribute to the wellbeing of populations that are historically underserved are encouraged._x000D_
_x000D_
This dean’s postdoctoral research associate position was launched in 2020 with the intention of creating a mentored professional development opportunity to train the next generation of scholars for future tenure-track positions. Postdoc research associates in this role will have opportunities for mentorship, access to resources and research infrastructure, opportunities to collaborate with faculty at a truly interdisciplinary school, and connections to a robust network of diverse scholars. _x000D_
 _x000D_
The University of Virginia is an equal opportunity/affirmative action employer. Women, minorities, veterans, and persons with disabilities are encouraged to apply.  _x000D_
_x000D_
To Apply_x000D_
Apply online at https://jobs.virginia.edu/jobs/R0053913._x000D_
Internal applicants must apply through their UVA Workday profile. Complete the application, and upload the following Required materials:_x000D_
•	1-page cover letter identifying 2-3 potential Batten faculty mentors _x000D_
•	Curriculum vitae _x000D_
•	Research statement (max. 3 pages), including a broad introduction to your research, both past successes and future plans, as well as how your research agenda could integrate with current areas of study at the Batten School _x000D_
•	Teaching statement, describing prior teaching experience and/or teaching philosophy and courses you would like to teach _x000D_
•	Contact information for three references (references will only be contacted for those who are short listed) _x000D_
•	A separate statement regarding your potential contributions to any aspect of the UVA mission, which includes:_x000D_
•	an enduring commitment to a vibrant and unique residential learning environment marked by the free and collegial exchange of ideas_x000D_
•	an unwavering support of a collaborative, diverse community bound together by distinctive foundational values of honor, integrity, trust, and respect_x000D_
•	universal dedication to excellence and affordable access. _x000D_
o	In this statement, please focus upon your work skills and experience. In doing so, you may choose to refer to your personal perspective, but the focus of our consideration is on your potential contributions through skills and experience, rather than personal opinions or beliefs._x000D_
_x000D_
** Note: Documents should be combined into fewer than five files, as five is the maximum number that can be uploaded in the CV/Resume box. Incomplete applications that are missing required documents may not be given full consideration._x000D_
_x000D_
Review of applications begins October 31, 2023. The position will remain open until filled._x000D_
_x000D_
The selected candidate will be required to complete a background check at time of offer per University Policy._x000D_
_x000D_
For questions about the application process, please contact Rhiannon O’Coin, Senior Academic Recruiter, at rmo2r@virginia.edu._x000D_
_x000D_
The office of Graduate and Postdoctoral Affairs at UVA maintains information at https://postdoc.virginia.edu/ to support postdocs. _x000D_
_x000D_
For more information about UVA and the surrounding area, please visit http://uvacharge.virginia.edu/guide.html._x000D_
_x000D_
For more information about benefits available to postdoctoral associates at UVA, visit postdoc.virginia.edu and hr.virginia.edu/benefits_x000D_
</t>
  </si>
  <si>
    <t>Mellon Endowed Chair and Associate/Full Professor</t>
  </si>
  <si>
    <t>Mellon Endowed Chair in Sociology. The Sociology Department at the University of Pittsburgh invites applications to fill the Mellon Endowed Chair in Sociology. The position is a tenured faculty appointment at the rank of Associate Professor or Professor and will begin in the 2024-2025 academic year, pending budgetary approval._x000D_
_x000D_
In filling this chair, the Department seeks candidates with extraordinary credentials in research, teaching, and mentorship. Substantive areas are open. We are especially keen to attract a scholar whose research and teaching employ civically engaged, participatory, and/or public sociology of social change. We welcome scholars engaged in these approaches in local, regional, global, or comparative contexts. Applicants must have a Ph.D. in sociology or a related discipline, a significant record of publications, and a demonstrated ability to deliver high-quality instruction, contribute to an inclusive climate, and attract and retain a diverse student body._x000D_
_x000D_
Sociology is a Ph.D.-granting department and is home to active and vibrant scholars with strengths in social movements; politics &amp; culture; global, comparative, and area studies research; race, gender, sexualities, intersectionality, and other systems of inequality; and environment. The Department benefits from numerous synergies with other units on campus, including the University Center for International Studies, a world-renowned, multidisciplinary institute housing centers for area studies and for topical specializations in international studies; the University Center for Social and Urban Research (UCSUR); the Center for Race and Social Problems; the World History Center; and the Gender Inequality Research Lab (GIRL). The Department also benefits from collaborations that reach beyond the University, such as the Collaboratory against Hate Research and Action Center. The City of Pittsburgh frequently tops “most livable city” rankings thanks to its numerous social and cultural offerings and relatively low cost of living._x000D_
_x000D_
Review of applications will begin January 15, 2024, and will continue until the position is filled. Applicants can apply online at Home | Talent Center: Careers at Pitt | University of Pittsburgh. Requisition number: 23007638. Candidates should submit a letter of application, CV, diversity statement, and contact information (full name, title, and email) for the three people providing reference letters for you. _x000D_
_x000D_
Please direct applicant inquiries to Professor Melanie M. Hughes, Search Committee Chair, hughesm@pitt.edu._x000D_
_x000D_
The University of Pittsburgh is committed to championing all aspects of diversity, equity, inclusion, and accessibility within our community. This commitment is a fundamental value of the University and is crucial in helping us advance our mission, which includes attracting and retaining diverse workforces. We will continue to create and maintain an environment that allows individuals to discover, belong, contribute, and grow while honoring the experiences, perspectives, and unique identities of all.</t>
  </si>
  <si>
    <t>Assistant or untenured Associate Professor</t>
  </si>
  <si>
    <t>Stanford University, Management Science and Engineering</t>
  </si>
  <si>
    <t>$130,000 - $139,999</t>
  </si>
  <si>
    <t xml:space="preserve">Stanford University_x000D_
Department of Management Science and Engineering_x000D_
Faculty Opening   _x000D_
_x000D_
We invite applications from individuals working at the frontiers of Management Science and Engineering, broadly defined. Management Science &amp; Engineering is a multidisciplinary department with research efforts spanning a broad intellectual spectrum, ranging from analytics and computation to the social and behavioral sciences. We are united by an interest in engineering solutions to pressing societal problems._x000D_
_x000D_
Appointments are to tenure-line junior faculty positions at the Assistant or untenured Associate Professor level. Please visit our website for more information about the Management Science &amp; Engineering Department at http://www.stanford.edu/dept/MSandE/. _x000D_
_x000D_
An earned PhD, evidence of the ability to pursue a program of research, and a strong commitment to graduate and undergraduate teaching are required. A successful candidate will be expected to teach courses at the graduate and undergraduate levels and to build and lead a team of graduate students in PhD research. _x000D_
_x000D_
Applications should include a resume, brief statements of research and teaching interests, and the names and e-mail addresses of at least three references. Candidates should apply online at: _x000D_
https://msande.stanford.edu/about/jobs/faculty-openings-mse. _x000D_
_x000D_
The Department of Management Science &amp; Engineering, School of Engineering, and Stanford University value faculty who will help foster an inclusive academic environment for colleagues, students, and staff with a wide range of backgrounds, identities, and outlooks. Candidates may choose to include as part of their research and teaching statements a brief discussion about how their work and experience will further these ideals. Additional information about Stanford's IDEAL initiative may be found here: https://ideal.stanford.edu/about-ideal/diversity-statement._x000D_
_x000D_
The review of applications will begin on November 3, 2023.  Interviews will begin in the fall term, so applicants are encouraged to apply early. Applications will be accepted until December 15, 2023._x000D_
_x000D_
Stanford is an equal employment opportunity and affirmative action employer. All qualified applicants will receive consideration for employment without regard to race, color, religion, sex, sexual orientation, gender identity, national origin, disability, protected veteran status, or any other characteristic protected by law. Stanford welcomes applications from all who would bring additional dimensions to the University's research, teaching, and clinical missions. _x000D_
_x000D_
The expected base pay range for this position is:_x000D_
_x000D_
Assistant Professor: $131,900 - $147,217_x000D_
Associate Professor (untenured): $161,313 - $174,071_x000D_
_x000D_
This base pay range is for a nine-month academic appointment and does not include summer salary.  For more information about compensation and our wide range of benefits, including housing assistance, please contact the hiring department._x000D_
_x000D_
Stanford University has provided a pay range representing its good faith estimate of what the university reasonably expects to pay for the position. The pay offered to the selected candidate will be determined based on factors including (but not limited to) the experience and qualifications of the selected candidate including years since terminal degree, training, and field or discipline; departmental budget availability; internal equity; and external market pay for comparable jobs._x000D_
</t>
  </si>
  <si>
    <t>Assistant Professor in Public Policy</t>
  </si>
  <si>
    <t>University of Texas, Rio Grande Valley, Political Science</t>
  </si>
  <si>
    <t xml:space="preserve">We seek applicants who are dedicated to serving The University of Texas Rio Grande Valley’s diverse student body as a Assistant Professor of Public Policy for the Department of Political Science beginning in the 2024-2025 academic year._x000D_
_x000D_
The Department of Political Science at The University of Texas Rio Grande Valley invites applications for a tenure-track faculty member in Public Policy to begin September 1, 2024. The successful candidate should be able to teach core public policy courses at the undergraduate and graduate levels, including but not limited to: U.S. Public Policy, Economic Policy, Environmental Policy, and Policy Analysis, as well as a lower-division course in U.S. Federal Government &amp; Politics. The department maintains a highly flexible teaching schedule to encourage faculty research and faculty regularly receive teaching support from graduate assistants, undergraduate research interns, and online instructional coaches._x000D_
_x000D_
Applicants must submit the following documents with their application: 1)Teaching Philosophy, 2) Writing/Publication Sample, 3) Curriculum Vitae, 4) Unofficial Transcripts, 5) List of 3 References including name, rank, affiliation, mailing address, email address, and telephone number of each reference, 6) Evidence of Teaching Effectiveness, 7) a Letter of Interest, and 8) a Research Statement._x000D_
_x000D_
About UTRGV:_x000D_
It is UTRGV’s Vision “To be one of the nation’s leaders in higher education, its premier Hispanic-serving institution, and a highly engaged bilingual university, with exceptional educational, research, and creative opportunities that serve as catalysts for transformation in the Rio Grande Valley and beyond.” As such, UTRGV is committed to building a diverse faculty and staff that can contribute to an enriching learning environment that strives for more equitable outcomes for student success._x000D_
UTRGV is a distributed campus, one university spanning four counties and multiple locations. Our purpose is to be a university for the entire Rio Grande Valley and beyond. Over 91% of the students enrolled at UTRGV identify as Hispanic, making UTRGV one of the top 3 universities with the highest percentage of Hispanic students. For additional information, please visit our website._x000D_
_x000D_
Department/College Background_x000D_
The Department of Political Science consists of 31 full-time and 5 part-time faculty. The department enrolls approximately 4,500 students each semester. It has approximately 450 political science majors, 130 political science minors, and 130 Legal Studies minors. The department offers a Master’s degree with approximately 25 students. UTRGV was recently designated an RU 2 doctoral granting institution by the Carnegie Foundation with aspirations to become an R1 in the future._x000D_
_x000D_
Minimum Qualifications_x000D_
	_x000D_
1) Ph.D. in Political Science, Government, Politics, Public Policy, or related field from an accredited institution of higher education. ABDs will be considered, but a conferred doctorate by August 31, 2024 is required for appointment. 2) Demonstrated research and publication record or demonstrable potential for a strong research and publication record. 3) Demonstrated teaching excellence or demonstrable potential for teaching excellence. 4) Willingness to teach in a variety of formats to include classroom, hybrid, and online courses._x000D_
</t>
  </si>
  <si>
    <t>Illinois State University, Politics &amp; Government</t>
  </si>
  <si>
    <t xml:space="preserve">Illinois State University invites applications for a full-time, 12-month Chair for the Department of Politics and Government at the tenured rank of Professor/Associate Professor (advanced Associate Professors will be considered) to begin July 1, 2024. _x000D_
_x000D_
The Department of Politics and Government: The Department of Politics and Government comprises a vibrant, dynamic, and energetic group of faculty, students, and staff.  The Department is known for its student-centered approach to teaching and academic rigor, and offers B.A./B.S. and M.A./M.S. degrees in political science. Department members cover all political science subfields in both teaching and research, including international relations, comparative politics, American politics, public law, political theory, and political methodology. The Department also houses an American Bar Association-approved paralegal education program and offers B.A./B.S. degrees in legal studies. Across political science and legal studies programs, the Department of Politics and Government is home to 15 tenured and tenure-track faculty, nearly 300 undergraduates, staff, political science graduate students, and non-tenure track faculty. Faculty produce high-quality research, publish work in top journals, and author books on topics spanning the subfields of political science. Faculty also share their expertise through invited talks and media interviews with local and national outlets. The Department publishes Critique, a student journal, and hosts an annual student conference in political science. The Department has a long tradition of sponsoring student engagement outside the classroom, including programs such as an intercollegiate mock trial team, Model U.N., study abroad experiences, and annual trips to Washington, D.C. The Department is deeply engaged in nurturing equity, diversity, and inclusion in its programs and seeks to advance research and teaching practices that promote these principles. _x000D_
_x000D_
The Department of Politics and Government is housed within the College of Arts and Sciences (http://www.cas.ilstu.edu), home to 19 academic departments, schools, and interdisciplinary programs. The Department, College, and University are committed to shared governance and academic freedom. For more information about the Department and our programs, visit https://pol.illinoisstate.edu/._x000D_
_x000D_
Primary Responsibilities: The Chair is expected to undertake the following:_x000D_
•	serve as the academic leader of the Department;_x000D_
•	represent the Department and faculty members to the rest of the University, especially higher administration;_x000D_
•	serve as a representative of the views and policies of higher administration to the faculty members of the Department;_x000D_
•	manage the Department’s resources;_x000D_
•	represent the Department and University to external bodies;_x000D_
•	coordinate the development and implementation of the Department's Vision and Goals Statement;_x000D_
•	lead the Department’s efforts toward achieving University and College goals and initiatives;_x000D_
•	develop the Department’s budget;_x000D_
•	manage the fiscal affairs of the Department;_x000D_
•	lead and coordinate the Department's strategic planning and curriculum development;_x000D_
•	assign and assess the distribution of faculty workload, including instructional, research, and service responsibilities;_x000D_
•	promote excellence in instruction, scholarly and creative productivity, and service at Illinois State University;_x000D_
•	lead and coordinate the governance of the Department;_x000D_
•	lead the processes of faculty selection and ensure that the appointment of tenure-track faculty follows university, college, and department ASPT policies;_x000D_
•	coordinate the professional development of faculty members;_x000D_
•	lead the evaluation of faculty members for retention, tenure, and promotion;_x000D_
•	provide recommendations to the Dean and Provost regarding sabbaticals and other leaves for faculty and staff;_x000D_
•	manage non-faculty staff members; and_x000D_
•	develop, lead, and encourage outreach and public service efforts._x000D_
_x000D_
Qualifications: Required qualifications include a Ph.D. in political science or a related field, the rank of Professor or Associate Professor, leadership experience, excellent written communication skills, and evidence of achievement in teaching, research, and service. A successful candidate will also demonstrate excellent oral communication and interpersonal skills. Candidates must be able to demonstrate oral proficiency in English as a requirement for this position, as mandated by state law._x000D_
_x000D_
Salary, Rank, and Tenure: The position is a full-time, 12-month appointment. Salary and rank are commensurate with qualifications and experience. A comprehensive benefits package is included._x000D_
_x000D_
Illinois State University: Illinois State University (http://www.illinoisstate.edu), founded in 1857, is the oldest public university in Illinois. There are approximately 21,000 students in the seven colleges of Illinois State University. The University’s metrics of excellence can be found at (http://illinoisstate.edu/pointsofpride/). In our most recent strategic plan, Educate · Connect · Elevate, we have committed our resources to realizing seven core values: Learning and Scholarship, Diversity and Inclusion, Respect, Collaboration, Individualized Attention, Civic Engagement, and Integrity. By acting on these values, we create a learning environment that results in our University being the first-choice public university in Illinois for high-achieving, motivated students who seek an individualized educational experience combined with the resources of a large university. Illinois State University is committed to fostering a small-college atmosphere while providing the opportunities of a large university.   _x000D_
_x000D_
Illinois State made U.S. News &amp; World Report’s 2021 rankings of America’s best public national universities based on academic quality and excellence. The Chronicle of Higher Education has consistently named Illinois State University one of the “Great Colleges to Work For.” Washington Monthly ranked the University No. 62 out of all national universities for the institution's contribution to the public good through social mobility, research, and public services. The American Association of State Colleges and Universities (AASCU) recognized Illinois State University with the 2021 Excellence and Innovation Award for Civic Learning and Community Engagement, highlighting the University’s efforts to encourage students to be engaged and educated citizens in partnership with the community._x000D_
_x000D_
Bloomington-Normal Community: Illinois State University is located in the growing twin cities of Bloomington and Normal, with a metro population of approximately 172,000. The community is also home to Illinois Wesleyan University, Heartland Community College, St. Joseph Medical Center, Carle BroMenn Medical Center, COUNTRY Financial, State Farm Insurance’s International Headquarters, Central Illinois Regional Airport, and electric truck manufacturer Rivian Motors. The community has distinguished itself for its outstanding school systems and its citizens’ high level of educational attainment, as well as its parks and recreation, health care, vibrant fine arts scene, job growth, economic opportunity, historic sites, and low crime rates. SmartAsset ranked Bloomington, IL, in the top 20 of the most livable cities in the U.S. (2022). Zippia named Bloomington, IL, as #1 on their “Happiest Cities” list (2020), and Best Choice Schools listed the area on its “30 Small College Towns with Great Quality of Life” (2020). Bloomington-Normal is conveniently located about three hours from Indianapolis, two hours from both Chicago and St. Louis, and an hour from Peoria, Champaign-Urbana, Decatur, and Springfield; many of these locations are accessible from Bloomington-Normal via the Amtrak located one block from ISU’s campus. For more information on our community, please visit (http://visitbn.org/)._x000D_
_x000D_
Application Procedure:  Review of applications will begin December 1, 2023, and continue until the position is filled. Applicants should submit an initial online application referring to posting number 517750. To do this, visit (www.IllinoisState.edu/jobs/) where applicants must submit a complete application packet by uploading the requisite documents, which include: 1) Letter of Application; 2) Curriculum Vitae; 3) Statement of Research; 4) Teaching Philosophy; 5) Statement of Managerial Style; 6) Inclusion, Diversity, Equity, and Access (IDEA) Statement; and 7) Contact Information for At Least Three (3) References. Applications will be considered incomplete until all required items are uploaded and will not be reviewed until complete. _x000D_
_x000D_
If applicants have questions about the position, they should contact the search committee chair, Dr. Aaron Smith (kasmit3@ilstu.edu/309-438-7158), Professor of Linguistics, Department of English. _x000D_
_x000D_
Illinois State University is committed to developing a diverse pool of applicants and recognizes that a diverse faculty, staff, and student body enriches the educational experiences of the entire campus and greater community. Women, veterans, persons with disabilities, and people of color are encouraged to apply. _x000D_
_x000D_
If you are an individual with a disability and need a reasonable accommodation under the Americans with Disabilities Act (ADA) or other state or federal law, you may request an accommodation by contacting the Office of Equal Opportunity and Access at 309-438-3383. If you have difficulty accessing the system, please call Human Resources at (309) 438-8311. _x000D_
_x000D_
Non-Discrimination Statement: Illinois State University does not discriminate on the basis of race, color, religion, sex, national origin, sexual orientation, order of protection, gender identity and expression, ancestry, age, marital status, disability, genetic information, unfavorable military discharge, or status as a veteran in employment, educational programs and activities, or admissions._x000D_
_x000D_
Illinois State University is an Equal Opportunity/Affirmative Action employer. _x000D_
</t>
  </si>
  <si>
    <t>Assistant Professor of Political Science - American Politics</t>
  </si>
  <si>
    <t>University of Alaska, Fairbanks, Political Science</t>
  </si>
  <si>
    <t>_x000D_
_x000D_
The Department of Political Science at the University of Alaska Fairbanks (UAF) invites applications for a full-time, tenure-track Assistant Professor position, to begin August 2024.  Applicants should have a demonstrated ability to offer classes and conduct research in the subfield of American politics, with preference given to those whose teaching and research contribute to one or more areas including: the media, identity politics (broadly defined), Indigenous studies, research methods, and/or political theory. The successful applicant will be responsible for teaching multiple cohorted sections of Introduction to American Politics per academic year for the North Star College (NSC). NSC is a middle college partnership between UAF and the Fairbanks North Star Borough School District, which enables high school seniors and juniors to enroll in UAF courses. Introduction to American Politics is a core course in NSC. More information on NSC can be found at: https://www.k12northstar.org/domain/5708. Overall, applicants should have a strong commitment to undergraduate and graduate teaching, an active research agenda, and a willingness to contribute to departmental, university, professional, and community service including community outreach._x000D_
_x000D_
Knowledge, Skills, Abilities: Knowledge of and experience with teaching traditionally underrepresented and/or under-resourced student populations such as: first-generation college students, students with limited financial resources, students experiencing a documented disability, etc._x000D_
Demonstrated ability to offer classes and conduct research in the subfield of American politics_x000D_
Ability to teach and develop interactive online courses; mentor traditional and non-traditional students, including those who may be new to university campus and online learning environments;_x000D_
openness to being a contributing member of the Political Science Department and working with colleagues in other disciplines; commitment to integrating multi-cultural perspectives and content into every course._x000D_
Preferred Experience &amp; Education:_x000D_
Preferred experience in teaching and research contributing to one or more areas including: the media, identity politics (broadly defined), Indigenous studies, research methods, and/or political theory._x000D_
_x000D_
Required Experience &amp; Education:_x000D_
Candidates should have experience teaching at the university level and a demonstrated capacity for excellence in research; developing and teaching face-to-face as well as on-line courses; mentoring undergraduate students; interest and/or experience in working with diverse populations; experience using instructional technologies in instruction._x000D_
_x000D_
Ph.D. in Political Science or closely related discipline at the time of appointment._x000D_
_x000D_
Salary Information:_x000D_
This is a full-time, faculty position complete with both a competitive salary and full employee benefits package. We offer a robust and comprehensive benefit package to our employees as part of our total compensation strategy._x000D_
_x000D_
Special Instructions to Applicants:_x000D_
Please submit:_x000D_
A cover letter_x000D_
_x000D_
Curriculum Vitae_x000D_
_x000D_
Graduate transcripts (unofficial are accepted)_x000D_
_x000D_
Contact information including email addresses for three professional referees_x000D_
_x000D_
A sample of scholarly writing, such as a dissertation chapter, working paper, or peer-reviewed publication (no more than 25 pages)_x000D_
To ensure consideration, please apply no later than 11:55 PM Sunday, December 3, 2023. An initial review of applicants will begin Monday, December 4, 2023. The position will be open until filled._x000D_
_x000D_
*To be eligible for this position, applicants must be legally authorized to work in the United States without restriction.  Applicants who now or may in the future require visa sponsorship to work in the United States are not eligible._x000D_
_x000D_
https://careers.alaska.edu/cw/en-us/job/525942/assistant-professor-of-political-science-american-politics?&amp;lApplicationSubSourceID=11252</t>
  </si>
  <si>
    <t>Assistant Teaching Professor of Political Economy of Development</t>
  </si>
  <si>
    <t>University of Washington, Jackson School of International Studies</t>
  </si>
  <si>
    <t xml:space="preserve">The Henry M. Jackson School of International Studies in the College of Arts and Sciences at the University of Washington (Seattle) invites applications for a full-time Assistant Teaching Professor of Political Economy of Development. This is a non-tenure-track position with a 9-month (mid-September through mid-June) service period. The initial appointment, with an anticipated start date of September 16, 2024, will be for 3 years with the possibility of renewal. Teaching Professors are eligible for promotion and sabbatical and are voting members of the faculty._x000D_
_x000D_
The Jackson School [JSIS] seeks an outstanding teacher to introduce core concepts of economics to non-economics majors and to teach more specialized courses in areas such as the political economy of international development, global trade and finance, international political economy, and related fields.  This position emphasizes teaching, but the successful applicant will be expected to maintain an active research agenda and contribute to the intellectual life of our area studies in programs and centers.  _x000D_
_x000D_
 JSIS offers interdisciplinary degrees at the B.A., M.A., and Ph.D. levels, focusing on global, regional, national, and thematic issues. The successful applicant will be expected to explain core economic concepts to students in ways that demonstrate both the advantages and limitations of applying pure economic reasoning to complex realities.   _x000D_
_x000D_
The Jackson School brings a distinctive intellectual lens to questions of diversity, equity, and inclusion. We model socially inclusive approaches to addressing practical problems in the world today through applied research opportunities that connect students to grassroots communities, policy communities, and transnational actors. We train students to work inclusively and to understand the significance of linguistic, religious, and cultural literacy. Our work de-centers U.S.-centric conceptions of the world and confronts the historical legacies of colonialism as well as inequalities within and between nation-states.  Our vision of public engagement has a strong emphasis on equity, justice, human rights, and respect for the histories and knowledge of diverse peoples and places across national borders._x000D_
_x000D_
 This position will be expected to engage in teaching and pedagogical innovation and will teach two courses per quarter during the academic year (six courses total). University faculty participate in teaching, scholarship, and service. The criteria for merit evaluation and promotion for this position will give the greatest weight to teaching._x000D_
_x000D_
 Washington State Law requires that this ad list a binding salary range. The base salary range for this position will be $7,800-$10,200 on a 9-month basis ($70,200-$91,800 annually) commensurate with experience and qualifications or as mandated by a U.S. Department of Labor prevailing wage determination._x000D_
_x000D_
 _x000D_
Qualifications_x000D_
_x000D_
A Ph.D. or foreign equivalent is required by the date of the appointment.  Doctoral degree need not be in economics, but applicants must demonstrate strong competencies in economics through advanced degrees in related fields or through practice_x000D_
_x000D_
_x000D_
Application Instructions_x000D_
_x000D_
Applicants must submit the following documents via Interfolio:_x000D_
_x000D_
 •  A Letter of application that speaks to your teaching and research in this area_x000D_
 •  CV_x000D_
 •  A statement describing past and/or potential contributions to equity, diversity and inclusion, especially in relation to teaching (2 pages maximum)_x000D_
•  A teaching statement that includes how you approach teaching and mentoring; the courses you’ve taught; your formal and informal mentoring experiences and successes; a summary of your teaching evaluations; and any teaching or mentoring recommendations or awards (2 pages maximum)_x000D_
•  Contact Information for three references _x000D_
_x000D_
The position is open until filled, but priority will be given to applications received before December 31, 2023. For questions regarding this search, please contact jsishr@uw.edu. _x000D_
_x000D_
 _x000D_
Application Process_x000D_
_x000D_
This institution is using Interfolio's Faculty Search to conduct this search. Applicants to this position receive a free Dossier account and can send all application materials, including confidential letters of recommendation, free of charge._x000D_
_x000D_
Apply Now_x000D_
https://apply.interfolio.com/134304_x000D_
_x000D_
_x000D_
Equal Employment Opportunity Statement_x000D_
_x000D_
University of Washington is an affirmative action and equal opportunity employer. All qualified applicants will receive consideration for employment without regard to race, color, creed, religion, national origin, sex, sexual orientation, marital status, pregnancy, genetic information, gender identity or expression, age, disability, or protected veteran status._x000D_
_x000D_
Benefits Information_x000D_
_x000D_
A summary of benefits associated with this title/rank can be found at https://hr.uw.edu/benefits/benefits-orientation/benefit-summary-pdfs/. Appointees solely employed and paid directly by a non-UW entity are not UW employees and are not eligible for UW or Washington State employee benefits._x000D_
_x000D_
Commitment to Diversity_x000D_
_x000D_
The University of Washington is committed to building diversity among its faculty, librarian, staff, and student communities, and articulates that commitment in the UW Diversity Blueprint (http://www.washington.edu/diversity/diversity-blueprint/). Additionally, the University’s Faculty Code recognizes faculty efforts in research, teaching and/or service that address diversity and equal opportunity as important contributions to a faculty member’s academic profile and responsibilities (https://www.washington.edu/admin/rules/policies/FCG/FCCH24.html#2432)._x000D_
_x000D_
Privacy Notice_x000D_
_x000D_
Review the University of Washington Privacy Notice for Demographic Data of Job Applicants and University Personnel to learn how your demographic data are protected, when the data may be used, and your rights._x000D_
_x000D_
Disability Services_x000D_
_x000D_
To request disability accommodation in the application process, contact the Disability Services Office at 206-543-6450 or dso@uw.edu._x000D_
</t>
  </si>
  <si>
    <t>Associate Research Scholar</t>
  </si>
  <si>
    <t xml:space="preserve">The successful candidate will work with Professor Ester Fuchs on two grant funded projects.  This includes leading the needs assessment survey design, customized module design -- relevant to both New York City policy issues, as well as the local issues of other major U.S. cities which the project will focus on -- data collection including all methodological documentation and human subject documentation, statistical and other related quantitative analysis processes. The candidate will be responsible for directly supervising all data work, reports, and presentation, as well as other written and digital content creation for the projects. The incumbent will be responsible for project budgets, Institutional Review Board (IRB), grant reporting to funders, data collection and management accounts connected with the projects; outreach and networking with leadership of key community and government partners for the projects; and recruiting, training, and managing a team of graduate students and staff associates. Additionally, the position provides the opportunity for the incumbent to teach at Columbia SIPA pending school curricular needs and approval of the committee on instruction approval._x000D_
_x000D_
QUALIFICATIONS: Ph.D. in Political Science, Public Policy, or related field must be deposited at the time of appointment. Research interests should be policy relevant. At least 8 years of leadership experience. Prior experience managing a research portfolio in an academic setting. Prior experience managing grants, preparing proposal and budgets. Prior experience working on and leading community outreach and multisector partnerships. Prior experience working in a city agency. Proven track record of project completion._x000D_
_x000D_
APPLICATION INSTRUCTIONS _x000D_
For the full job description and to submit an application please visit: http://apply.interfolio.com/134780  _x000D_
_x000D_
Screening of the candidates will begin immediately, and the search will remain open at least 30 days from the date of posting and continue until filled. _x000D_
_x000D_
</t>
  </si>
  <si>
    <t>Assistant Professor - Chancellor's Joint Initiative: Data Science and Public Policy (HDSI/GPS)</t>
  </si>
  <si>
    <t>University of California San Diego</t>
  </si>
  <si>
    <t>Assistant Professor - Chancellor's Joint Initiative: Data Science and Public Policy (HDSI/GPS)_x000D_
_x000D_
University of California San Diego_x000D_
_x000D_
Position overview_x000D_
Position title: Assistant Professor of Data Science and Public Policy _x000D_
Salary range: A reasonable salary range estimate for this position is $120,000-$136,000. The posted UC Academic salary scales set the minimum pay as determined by rank and/or step at appointment. See the following tables for the salary scales for this position: https://www.ucop.edu/academic-personnel-programs/_files/2023-24/oct-2023-acad-salary-scales/t1.pdf https://www.ucop.edu/academic-personnel-programs/_files/2023-24/oct-2023-acad-salary-scales/t3.pdf The base salary range, from the salary tables, for this position is 74,600-$124,300. “Off-scale salaries” and other components of pay, i.e., a salary that is higher than the published system-wide salary at the designated rank and step, are offered when necessary to meet competitive conditions, qualifications, and experience.  Additional UCSD salary information can be found here: https://aps.ucsd.edu/compensation/apo-salary.html _x000D_
_x000D_
Application Window_x000D_
_x000D_
Open date: October 17, 2023_x000D_
_x000D_
Next review date: Sunday, Nov 19, 2023 at 11:59pm (Pacific Time)_x000D_
Apply by this date to ensure full consideration by the committee._x000D_
_x000D_
Final date: Monday, Sep 30, 2024 at 11:59pm (Pacific Time)_x000D_
Applications will continue to be accepted until this date, but those received after the review date will only be considered if the position has not yet been filled._x000D_
_x000D_
Position description_x000D_
_x000D_
The University of California, San Diego invites applications for a tenure-track faculty position in Data Science and Public Policy (primary appointment at the Halicioglu Data Science Institute with joint appointment in the School of Global Policy and Strategy). The appointment will be at the Assistant Professor level, and we welcome applications from advanced assistant professors._x000D_
_x000D_
Economics, Political Science, and Public Policy are all seeing rapid advancement in the ability to understand human behavior in new ways through the use of data. We seek faculty applicants who are experts in data science, economics, political science, or public policy. Faculty candidates should demonstrate interest and contributions in both: (1) an aspect of data science vital to the design or implementation of public policy, including machine learning, artificial intelligence, natural language processing, network analysis, data privacy and security, or algorithmic fairness; and (2) a policy domain of long-term priority, including public health, public infrastructure (e.g., transportation, housing, smart cities), movement and settlement of peoples (e.g., migration, refugees, border issues), fairness and discrimination (e.g., in employment, housing, or criminal justice), international trade and finance, climate and energy policy, or defense and security policy._x000D_
_x000D_
This position involves teaching university students. The successful appointee will be expected to teach graduate and undergraduate students at HDSI and GPS, with teaching load for each unit commensurate with the appointment. Candidates are expected to establish a vigorous program of high-quality research that focuses on innovations in Data Science and Public Policy._x000D_
_x000D_
Qualifications_x000D_
_x000D_
Basic qualifications (required at time of application)_x000D_
PhD or equivalent degree, or advancement to candidacy in Data Science, Computer Science, Political Science, Economics, Public Policy, or related discipline._x000D_
_x000D_
Preferred qualifications_x000D_
We seek applicants with an outstanding track record of research accomplishments, excellence in teaching, service, and a commitment to support diversity, equity and inclusion at the university._x000D_
_x000D_
Application Requirements_x000D_
_x000D_
Document requirements_x000D_
_x000D_
• Cover Letter_x000D_
_x000D_
• Curriculum Vitae - Your most recently updated C.V._x000D_
_x000D_
• Statement of Research_x000D_
_x000D_
• Statement of Contributions to Diversity - Applicants should summarize their past or potential contributions to diversity. See our http://facultydiversity.ucsd.edu/recruitment/contributions-to-diversity.html site for more information._x000D_
_x000D_
• Statement of Teaching_x000D_
_x000D_
• Teaching Evaluations (Optional)_x000D_
_x000D_
• Misc / Additional (Optional)_x000D_
_x000D_
• COVID-19 Impact Statement - We understand that the COVID-19 pandemic may have had a substantial impact on academic productivity. In our academic hiring processes, we will be keeping this in mind as we consider achievement relative to opportunity. We encourage you to reflect on constraints on opportunity in your field that were caused by the events of the pandemic and where applicable, to discuss your achievements in this light._x000D_
(Optional)_x000D_
_x000D_
Reference requirements_x000D_
_x000D_
• 3-5 letters of reference required_x000D_
_x000D_
Apply link: https://apptrkr.com/4717309_x000D_
Help contact: d1dutson@ucsd.edu_x000D_
_x000D_
Campus Information_x000D_
_x000D_
The University of California, San Diego is an Equal Opportunity/Affirmative Action Employer advancing inclusive excellence. All qualified applicants will receive consideration for employment without regard to race, color, religion, sex, sexual orientation, gender identity, national origin, disability, age, covered veteran status, or other protected categories covered by the UC nondiscrimination policy._x000D_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The University of California prohibits https://smokefree.ucsd.edu/ use at all University controlled properties._x000D_
_x000D_
The UC San Diego Annual Security &amp; Fire Safety Report is available online at: https://www.police.ucsd.edu/docs/annualclery.pdf. This report provides crime and fire statistics, as well as institutional policy statement &amp; procedures. Contact the UC San Diego Police Department at (858) 534-4361 if you want to obtain paper copies of this report._x000D_
_x000D_
Job location_x000D_
San Diego_x000D_
_x000D_
To apply, please visit: https://apptrkr.com/4717309_x000D_
_x000D_
Copyright ©2022 Jobelephant.com Inc. All rights reserved._x000D_
_x000D_
https://www.jobelephant.com/</t>
  </si>
  <si>
    <t>Assistant Professor Intelligence/Security Studies</t>
  </si>
  <si>
    <t>University of Central Florida, Political Science</t>
  </si>
  <si>
    <t xml:space="preserve">School of Politics, Security, and International Affairs (SPSIA) at the University of Central Florida (UCF) invites applications for a full-time, nine-month, tenure-earning assistant professor anticipated to begin August 2024._x000D_
_x000D_
The ideal candidate will have a well-developed research agenda including work on security; clear indicators of promise as a teacher; the ability to teach courses on intelligence, including intelligence analysis; and the ability to contribute to the Security Studies Ph.D. program through teaching and supervision, including the ability to teach qualitative methods at the graduate level. Experience working in an intelligence agency or establishment may strengthen an application but is not required. The ideal candidate will also have a record of, or potential for, external research funding as appropriate for the discipline. We are especially interested in candidates who can contribute through their research, teaching, and service to the diversity and excellence of our academic community and foster an environment in which faculty, staff, and students from a variety of backgrounds, cultures, and personal experiences are welcomed and can thrive._x000D_
_x000D_
The School of Politics, Security, and International Affairs is home to more than 1,300 undergraduate students, including a major track in intelligence and national security. Graduate programs include a master’s degree in political science and a vibrant Ph.D. in Security Studies. SPSIA also hosts several centers, including the federally funded Central Florida Intelligence Community Center of Academic Excellence. For more information, visit https://sciences.ucf.edu/politics/._x000D_
_x000D_
The College of Sciences (COS) houses most of the university’s natural, computational, and social sciences in eight departments, two schools, and several centers. The college’s programs play a key role in advancing UCF as a national research university that is determined to help students from all backgrounds achieve success. For more information, visit https://sciences.ucf.edu/._x000D_
_x000D_
UCF, located in Orlando, Florida, is classified as a Very High Research Activity university by the Carnegie Foundation. With a diverse student body of more than 68,000 students, UCF is one of the largest universities in the country. The university offers more than 240 degree programs. UCF is designated a Hispanic Serving Institution. For more information, visit http://www.ucf.edu._x000D_
_x000D_
Minimum Qualifications:_x000D_
A doctorate in Political Science, Security Studies, International Affairs, or a closely related field from an accredited institution by the time of hire is required._x000D_
_x000D_
Preferred Qualifications:_x000D_
Preference will be given to candidates with:_x000D_
•	a promising research agenda in national/international security that reflects theoretical creativity and empirical sophistication;_x000D_
•	the ability to teach courses related to intelligence and security at the undergraduate and graduate levels; and_x000D_
•	the ability to contribute to the Security Studies Ph.D. program._x000D_
_x000D_
Additional Application Materials Required:_x000D_
UCF requires all applications and supporting documents to be submitted electronically through the Human Resources employment opportunities website, https://www.ucf.edu/jobs/.  In addition to the online application, interested candidates should attach the following materials: (1) a letter of interest, (2) a current CV, (3) a research statement, (4) a teaching statement (including, if available, evidence of teaching excellence), and (5) a list with the names and contact information for three professional references._x000D_
NOTE: Please have all documents ready when applying so they can be simultaneously uploaded. Once the online submission process is finalized, the system does not allow applicants to submit additional documents later._x000D_
_x000D_
Review of applications will begin on November 15, 2023, and continue until the position is filled._x000D_
Questions regarding the position should be directed to Tom Dolan, Search Committee Chair, at thomas.dolan@ucf.edu._x000D_
_x000D_
Job Close Date:_x000D_
November 23, 2023_x000D_
_x000D_
To apply, follow this link: _x000D_
https://ucf.wd1.myworkdayjobs.com/en-US/careers/details/Assistant-Professor--Security-Studies_R106328-2?q=political+science_x000D_
_x000D_
_x000D_
Who Are We?_x000D_
Founded in 1963 to fuel the region’s talent pipeline and support the growing U.S. space program, UCF is built to make a better future for our students and society. It’s one of the reasons U.S. News &amp; World Report ranks UCF among the nation’s top 20 most innovative colleges, while Forbes, Kiplinger, and The Princeton Review rank us a best-value university. UCF is one of 14 universities nationwide designated as both a Hispanic-Serving Institution and a Research 1 university. With 13 colleges, including a fully accredited College of Medicine, UCF offers more than 240-degree programs between its main campus, downtown campus, hospitality campus, academic health sciences campus, and 11 UCF Connect centers located throughout the region. In addition, UCF extends its reach to communities in and beyond Central Florida by offering complete online programs leading to bachelor's degrees, master's degrees, Ph.D.'s., certificates, and more._x000D_
The University of Central Florida is proud to be a smoke-free campus and an E-Verify employer. Unless explicitly stated on the job posting, it is UCF’s expectation that an employee of UCF will reside in Florida as of the date the employment begins._x000D_
_x000D_
_x000D_
Equal Employment Opportunity Statement:_x000D_
As an equal opportunity/affirmative action employer, UCF encourages all qualified applicants to apply, including women, veterans, individuals with disabilities, and members of traditionally underrepresented populations. UCF's Equal Opportunity Statement can be viewed at  http://www.oie.ucf.edu/documents/PresidentsStatement.pdf._x000D_
_x000D_
As a Florida public university, UCF makes all application materials and selection procedures available to the public upon request_x000D_
</t>
  </si>
  <si>
    <t>Assistant Professor of Entrepreneurship</t>
  </si>
  <si>
    <t>Brown University, Cognitive, Linguistic, and Psychological Sciences; Education; Political Science; Sociology</t>
  </si>
  <si>
    <t>Brown University invites applications for one tenure-track assistant professor position, to begin July 1, 2024, for scholars in the area of entrepreneurship, broadly conceived. The successful candidate will be appointed on the tenure track in one of the following departments: Cognitive, Linguistic, and Psychological Sciences; Education; Political Science; Sociology. They will teach and advise in both that department and the Nelson Center for Entrepreneurship, which offers an undergraduate certificate in entrepreneurship. We particularly seek candidates whose scholarship contributes to areas of strength in the appointing department, and who will contribute to graduate education in their department._x000D_
_x000D_
Brown University and all of the departments and center involved in this search are committed to a diverse and inclusive academic environment. We particularly welcome applications from members of groups historically underrepresented in academia and those whose work advances diversity and inclusion._x000D_
_x000D_
Qualifications_x000D_
Ph.D. or equivalent is required by time of appointment._x000D_
_x000D_
Application Instructions_x000D_
Applicants should submit a cover letter, CV, article-length writing sample, research statement, teaching statement, and diversity statement. They should have confidential letters of reference submitted by three referees familiar with the candidate’s work. Review of applications will begin on November 1 and continue until the position is filled._x000D_
_x000D_
Apply:   http://apply.interfolio.com/133583</t>
  </si>
  <si>
    <t>Eastern Michigan University, Political Science</t>
  </si>
  <si>
    <t xml:space="preserve">The Department of Political Science at Eastern Michigan University invites applications for a tenure track position at the Assistant Professor level, beginning August 2024._x000D_
_x000D_
Candidates must have a doctoral degree in Political Science or a related field by August 2024 and demonstrate a strong commitment to teaching and research.  Area of specialization within American Politics is open. Candidates must be willing and able to teach classes on the U.S. presidency and Congress. Ability to teach in other areas of American Politics is desired. Expertise should be demonstrated through doctoral transcripts and/or professional experience._x000D_
_x000D_
EMU is an equal-opportunity employer recognized by U.S. News and World Report for its diverse campus environment. Successful candidates will demonstrate a strong commitment to teaching and working with individuals from diverse backgrounds and to furthering the diversity and inclusion missions of the department, college, and university. _x000D_
_x000D_
The committee will begin reviewing applications November 1, but the position will remain open until filled.  Applications must be made at https://careers.emich.edu/jobs/assistant-professor-political-science-ypsilanti-michigan-united-states#applynow._x000D_
_x000D_
Your application should include a cover letter discussing your teaching and research interests and experience, curriculum vitae, graduate transcripts, one or more samples of scholarship, course syllabi and student evaluations (if available), as well as three recommendation letters. Items can be combined in files for uploading._x000D_
_x000D_
EMU, located in Ypsilanti, Michigan, was founded in 1849 and is a comprehensive university with an enrollment of over 14,000 students.  Its proximity to Detroit, Ann Arbor and Lansing provides rich cultural, social, and recreational opportunities.  _x000D_
_x000D_
For additional information, please contact the search committee chair, Professor Gregory K. Plagens, at gplagen1@emich.edu._x000D_
_x000D_
</t>
  </si>
  <si>
    <t xml:space="preserve">The Department of Political Science at Eastern Michigan University invites applications for a tenure track position in Comparative Politics and/or International Relations at the Assistant Professor level, beginning August 2024._x000D_
_x000D_
Candidates must have a doctoral degree in Political Science or a related field by August 2024 and demonstrate a strong commitment to both teaching and research. Area of specialization is open. Expertise should be demonstrated through graduate transcripts and/or professional experience._x000D_
_x000D_
EMU is an equal-opportunity employer and is recognized by U.S. News and World Report for its diverse campus environment. Successful candidates will demonstrate a strong commitment to teaching and working with individuals from diverse backgrounds and to furthering the diversity and inclusion missions of the department, college, and university. _x000D_
_x000D_
The committee will begin reviewing applications on November 1, but the position will remain open until filled. Applications must be made at https://careers.emich.edu/jobs/assistant-professor-political-science-ypsilanti-michigan-united-states#applynow_x000D_
_x000D_
Your application should include a cover letter discussing your teaching and research interests_x000D_
and experience, curriculum vitae, graduate transcripts, one or more samples of scholarship,_x000D_
course syllabi, and student evaluations (if available), as well as three recommendation letters._x000D_
Items can be combined in files for uploading._x000D_
_x000D_
EMU, located in Ypsilanti, Michigan, was founded in 1849 and is a comprehensive university_x000D_
with an enrollment of over 14,000 students. Its proximity to Detroit, Ann Arbor, and Lansing_x000D_
provides rich cultural, social, and recreational opportunities._x000D_
_x000D_
For additional information, please contact the search committee chair, Ebrahim Soltani, at ekhalife@emich.edu_x000D_
_x000D_
</t>
  </si>
  <si>
    <t>We are interested in someone who can teach courses across multiple subfields in political science. This is a 100% appointment that comprises eight courses per year (four per semester); this is an 85% teaching, 15% service appointment. The ability to teach courses in race, ethnicity, and politics in any subfield is preferred but not required. _x000D_
_x000D_
Teaching Political Science Undergraduate courses and participating in departmental service._x000D_
_x000D_
The appointment will initially be for three years, with the possibility of three-year reappointments thereafter.  The position has a start date of Fall 2024, and the successful applicant must be in residence at that time. The position requires being in-person and on campus during the 9-month academic year._x000D_
_x000D_
As part of the University of Colorado Boulder’s deep commitment to equity, diversity, and inclusion, the campus has implemented a reference check program with respect to final candidates for tenured faculty appointments. The reference check program is intended to allow CU Boulder to collect and review information about a candidate's conduct at their previous institutions, specifically conduct related to sexual misconduct, harassment, and/or discrimination – before making hiring decisions. All final candidates for tenured faculty appointments are required to complete an Authorization to Release Information._x000D_
_x000D_
To apply, please visit https://jobs.colorado.edu/jobs/JobDetail/?jobId=52099</t>
  </si>
  <si>
    <t>Postdoctoral Fellows</t>
  </si>
  <si>
    <t>Brown University, Center for Philosophy, Politics, and Economics</t>
  </si>
  <si>
    <t xml:space="preserve">The Center for Philosophy, Politics, and Economics at Brown University (PPE Center) will be appointing up to two Postdoctoral Fellows. Post-doctorates must have received their PhD within the past three years. Postdoctoral fellows will pursue their own research, participate in PPE Center workshops, and teach one seminar course per year. In addition to a CV, three confidential letters of reference, a writing sample, and teaching statement, applications should include a cover letter describing how their research fits within the mission of the PPE Center. _x000D_
_x000D_
We seek candidates who will contribute to diversity and/or have demonstrated support for diversity and inclusion through their teaching and research. The successful candidate must have a promising interdisciplinary research agenda demonstrated through dissertation work, publications, and/or works in progress. By interdisciplinary research, we mean the candidates’ research should cross at least two of the three constituent fields of philosophy, politics, and economics.  _x000D_
_x000D_
Brown University PPE Center seeks to recruit and retain a diverse workforce to maintain the excellence of the University, and to offer our students richly varied disciplines, perspectives, viewpoints, and ways of knowing and learning._x000D_
_x000D_
Candidates are asked to include a statement of how their teaching is designed to contribute to an inclusive educational environment. A similar contribution from one’s research can also be cited if relevant. Appointments are for one year, renewable for a second year based on satisfactory performance and the availability of funds. Salary is competitive._x000D_
_x000D_
Details about the PPE Center’s research and pedagogical missions can be found at https://ppe.brown.edu/. Applications received by December 1, 2023 will be assured of full consideration. _x000D_
 _x000D_
Qualifications_x000D_
_x000D_
PhD must have been received by July 2024 or within the previous three years._x000D_
Application Instructions_x000D_
_x000D_
In addition to a CV, applications should include a cover letter describing how their research fits within the mission of the PPE Center, provide three confidential letters of reference, a teaching statement, and a writing sample not to exceed 10,000 words._x000D_
_x000D_
Apply:  http://apply.interfolio.com/133790_x000D_
</t>
  </si>
  <si>
    <t>Lecturer in American Politics</t>
  </si>
  <si>
    <t xml:space="preserve">Full-Time Teaching Track Lecturer (Promotion Eligible) in American Politics_x000D_
_x000D_
The Department of Political Science at Georgia State invites applications for a full-time Lecturer position in American Politics to begin Fall 2024. Lecturers at Georgia State are full-time faculty who are eligible for promotion to Senior Lecturer and Principal Lecturer._x000D_
_x000D_
Lecturers at Georgia State have both teaching and service requirements and are full members of the department’s intellectual community and leadership team. In addition to helping the university achieve excellence in undergraduate and master’s level education, Lecturers meet a broad array of vital service needs, such as coordinating our core courses, directing undergraduate programs, leading study abroad trips, coaching academic teams, and developing innovative experiential learning courses. Georgia State is an institutional member of the National Center for Faculty Development &amp; Diversity, and the College of Arts &amp; Sciences supports professional success for all faculty through mentoring programs and representation of faculty from all ranks (including Lecturers) in college-level program development._x000D_
_x000D_
GSU is an urban research university located in downtown Atlanta. Designated as a minority-serving institution, and the only comprehensive Predominantly Black Institution with a R1 Carnegie Research Classification in the nation, GSU has one of the most diverse study bodies in the country and is nationally recognized for its record in student success regardless of race, ethnicity, and income level. The Department of Political Science prides itself on serving this student body and advancing innovative teaching and research. More information about the department is available here: https://politicalscience.gsu.edu._x000D_
_x000D_
Required Qualifications:_x000D_
_x000D_
•	Ability to effectively teach Introduction to American Government, as well as other political science courses in the major of interest to the candidate, both online and in-person._x000D_
•	Ability to deliver effective, high-impact instruction across all modalities._x000D_
•	Interest in teaching and mentoring students from all backgrounds to promote excellence in undergraduate learning._x000D_
•	A Ph.D. in hand, or with evidence that a Ph.D. will be awarded by Summer 2024, in Political Science or related field._x000D_
_x000D_
Preferred Qualifications:_x000D_
_x000D_
•	An interest in online educational innovation._x000D_
_x000D_
_x000D_
Applicants should send a letter of application that details how the essential and (if applicable) preferred qualifications are met, a curriculum vitae, a statement of teaching philosophy, sample syllabi and any additional evidence of teaching effectiveness. Applicants should also provide a list of at least three professional references (name, title, email address and telephone number) who are willing to provide letters of reference. Please submit all materials electronically to polssearchap@gsu.edu._x000D_
_x000D_
Review of applications will begin on January 15, 2024, and will continue until the position is filled. Application materials submitted by this date will be given full consideration._x000D_
_x000D_
All qualified applicants will receive consideration for employment without regard to race, color, religion, sex, sexual orientation, gender identity, national origin, disability or status as a protected veteran. An offer of employment will be conditional on background verification._x000D_
</t>
  </si>
  <si>
    <t>Lecturer in Public Law</t>
  </si>
  <si>
    <t xml:space="preserve">Full-Time Teaching Track Lecturer (Promotion Eligible) in Public Law_x000D_
_x000D_
The Department of Political Science at Georgia State University invites applications for a full-time Lecturer position in Public Law to begin Fall 2024. Lecturers at GSU are full-time faculty who are eligible for promotion to Senior Lecturer and Principal Lecturer._x000D_
_x000D_
Lecturers at GSU have both teaching and service requirements and are full members of the department’s intellectual community and leadership team. In addition to helping the university achieve excellence in undergraduate teaching and serving on MA thesis committees, Lecturers meet a broad array of vital service needs, such as coordinating our core courses, directing undergraduate programs, leading study abroad trips, coaching academic teams, and developing innovative experiential learning courses. GSU is an institutional member of the National Center for Faculty Development &amp; Diversity, and the College of Arts &amp; Sciences supports professional success for all faculty through mentoring programs and representation of faculty from all ranks (including Lecturers) in college-level program development._x000D_
_x000D_
GSU is an urban research university located in downtown Atlanta. Designated as a minority-serving institution, and the only comprehensive Predominantly Black Institution with a R1 Carnegie Research Classification in the nation, GSU has one of the most diverse study bodies in the country and is nationally recognized for its record in student success regardless of race, ethnicity, and income level. The Department of Political Science prides itself on serving this student body and advancing innovative teaching and research. More information about the department is available here: https://politicalscience.gsu.edu._x000D_
_x000D_
Required Qualifications: _x000D_
•	Ability to teach courses related to public law such as: Judicial Politics and Process, Civil Rights and Civil Liberties, Constitutional Law, Introduction to American Law and/or other courses of particular interest to the candidate, both online and in-person._x000D_
•	Ability to deliver effective, high-impact instruction across all modalities._x000D_
•	Interest in teaching and mentoring students from all backgrounds to promote excellence in undergraduate learning. _x000D_
•	A Ph.D. in hand, or evidence that a PhD will be awarded by Summer 2024, in Political Science or a related field._x000D_
Preferred Qualifications:_x000D_
•	Demonstrated interest in pedagogical innovation._x000D_
_x000D_
Applicants should send a letter of application that details how the essential and (if applicable) preferred qualifications are met, a curriculum vitae, a statement of teaching philosophy, sample syllabi, and any additional evidence of teaching effectiveness. Applicants should also provide a list of at least three professional references (name, title, email address, and telephone number) who are willing to provide letters of reference in the future. _x000D_
_x000D_
Please submit all materials electronically to polssearchpl@gsu.edu. Review of applications will begin on January 15, 2024, and will continue until the position is filled. Application materials submitted by this date will be given full consideration._x000D_
_x000D_
All qualified applicants will receive consideration for employment without regard to race, color, religion, sex, sexual orientation, gender identity, national origin, disability or status as a protected veteran. An offer of employment will be conditional on background verification._x000D_
</t>
  </si>
  <si>
    <t xml:space="preserve">Postdoctoral Fellowship at Hoover Institution, Stanford University_x000D_
_x000D_
Professor Brandice Canes-Wrone seeks a postdoctoral fellow for assistance and collaboration on research involving campaign finance, congressional elections, and the US presidency. Research responsibilities may encompass data analysis survey design and analysis, and collaboration on manuscripts._x000D_
_x000D_
Additionally, the position will afford opportunities to participate in talks and conferences at the Hoover Institution, in the political science department, and surrounding research communities at Stanford. The term would be up to three years._x000D_
_x000D_
Strong candidates will have their PhD completed prior to the start of the appointment, a dissertation or other research focusing on American politics, particularly in the areas of institutions or elections; excellent programming skills; and a good background in quantitative methods._x000D_
_x000D_
Application Materials for Submission_x000D_
_x000D_
Applications must be submitted through https://applypostdoc.hoover.org and include the following information:_x000D_
_x000D_
*Cover letter detailing the reasons for the applicant’s interest_x000D_
*Curriculum Vitae_x000D_
*Writing sample from the dissertation or a recent published paper_x000D_
*A list of 3 references who would be willing to write a letter of recommendation if requested_x000D_
*Graduate transcripts showing that the requirements for the PhD have been completed, or a letter from the PhD advisor stating that they will be completed by July 2024_x000D_
_x000D_
Remote or hybrid work is an option. For those committing to in-person work, office space will be made available. _x000D_
_x000D_
Salary range: $75,000 - $120,000_x000D_
_x000D_
Learn more: https://applypostdoc.hoover.org/_x000D_
</t>
  </si>
  <si>
    <t>Assistant Professor of Latino Politics/American Government</t>
  </si>
  <si>
    <t>Montclair State University, Political Science and Law</t>
  </si>
  <si>
    <t xml:space="preserve">MONTCLAIR STATE UNIVERSITY_x000D_
_x000D_
POSITION DESCRIPTION_x000D_
_x000D_
The Department of Political Science and Law seeks applicants for a tenure-track position at the rank of Assistant Professor. Candidates should have primary research and teaching interests in US Latino politics (including public policies impacting Latino communities), community engagement, and political communication. The successful candidate will have an area of public policy specialization (including but not limited to urban policy, immigration policy, social welfare policy, environmental policy, or any other appropriate US policy impacting Latino communities) and be able to train interested students in community activism, policy advocacy, and political communication. Candidates should be prepared to teach undergraduate courses in Latino politics, American Government, Political Advocacy, Political Communication, and Public Policy. Activities required of all faculty members include curriculum development, grant acquisition, research, recruitment and retention activities, advising, service to the department, college and university. Montclair State University places equal emphasis on both teaching and scholarly activities._x000D_
_x000D_
QUALIFICATIONS_x000D_
_x000D_
REQUIRED:_x000D_
_x000D_
Doctorate in Political Science or Public Administration, with demonstrated expertise focused on Latino politics in the United States._x000D_
Demonstrated scholarship and an active scholarly agenda._x000D_
Demonstrated record of teaching excellence._x000D_
Excellent oral and written communication skills._x000D_
Experience in training in community activism, policy advocacy, and political communication._x000D_
COLLEGE OF HUMANITIES AND SOCIAL SCIENCES AND THE DEPARTMENT OF POLITICAL SCIENCE AND LAW_x000D_
_x000D_
The College of Humanities and Social Sciences is the university's largest academic unit with over 5000 undergraduate, Master’s and doctoral students. CHSS awards BA, MA, and PhD degrees through its 16 departments and 9 programs with over 30 majors and 50 minors. Offering traditional and interdisciplinary learning, the College is home to outstanding researchers across all disciplines while its faculty are also superb classroom instructors. The College proudly embraces the university’s diversity and its dual mission of promoting both research excellence and social mobility through transformative, accessible education.  The Department of Political Science and Law is recognized both internationally and nationally for the quality of its programs and curriculum.  We offer state of the art political and legal theory in the classroom as well as a wide variety of courses in International Relations, Comparative Politics, and American Government. Recent pedagogical innovations include the development of the U.S. State Department’s eDiplomacy program initiative with Turkey, South Korea, and Great Britain. We host internships and practicums in venues running the gamut from municipal, state, and federal opportunities to international NGOs to practical campaign experiences. We pride ourselves on serving our diverse student body, nurturing them to become informed citizens, passionate activists, and lifelong participants in the civic life of their communities, our state and nation._x000D_
_x000D_
THE UNIVERSITY_x000D_
Montclair State University is a nationally recognized R2 research doctoral institution that empowers students, faculty, and researchers to rise above their own expectations. Building on a distinguished history dating back to 1908, the University today has 13 colleges and schools that serve more than 22,000 undergraduate and graduate students with more than 300 doctoral, master’s and baccalaureate programs. Situated on a beautiful, 252-acre suburban campus just 12 miles from New York City, Montclair State welcomes a diverse population of students, many of whom are first generation, and delivers the instructional and research resources of a large public university in a supportive and sophisticated academic environment._x000D_
_x000D_
For further information and to apply, please visit: https://montclair.wd1.myworkdayjobs.com/JobOpportunities/job/Montclair-NJ/Assistant-Professor--Latino-Politics-American-Government_R1003386 _x000D_
_x000D_
 _x000D_
</t>
  </si>
  <si>
    <t>Neukom Postdoctoral Fellowship</t>
  </si>
  <si>
    <t>Dartmouth College, Neukom Institute for Computational Science</t>
  </si>
  <si>
    <t xml:space="preserve">The Neukom Institute for Computational Science at Dartmouth College invites applications for the Neukom Postdoctoral Fellowship. We expect to appoint several fellows, with anticipated start date of September 1, 2024._x000D_
_x000D_
Neukom Postdoctoral Fellowships are interdisciplinary positions for recent Ph.D.s, DMAs, or MFAs whose research interests or practice cuts across traditional disciplinary boundaries, and has some computational component, whether it be a framing concept for intellectual exploration or an explicit part of the work that is pursued. Qualified candidates should have a history of collaborative work across disciplines, while also showing evidence of independence and initiative. For information about current Neukom Fellows, please visit: https://neukom.dartmouth.edu/research/neukom-postdoctoral-fellows/current-fellows_x000D_
_x000D_
The Neukom Postdoctoral Fellowships are two-year full-time appointments; other than standard research trips, fellows are expected to be in residence at Dartmouth College. Neukom Fellows will be mentored by faculty in two departments at Dartmouth College, take up residence in one department, and will teach one seminar course each year on a subject of their interest. The remainder of fellows' time is dedicated to research and participation in the intellectual life of campus. The fellowship stipend for 2024-2026 will be $65,000 per year (pro-rated in the event of early departure). Additional funds are available for equipment, travel, and research materials. Fellows are eligible for certain benefits, as well as professional development opportunities with the Guarini School of Graduate and Advanced Studies._x000D_
_x000D_
Qualifications_x000D_
_x000D_
Applicants must have a Ph.D., DMA, or MFA in any discipline, or have a degree conferred no later than September 1, 2024._x000D_
_x000D_
Selection criteria include: research interests strongly intersecting with the theme of computation; demonstrated interest in multidisiplinary research; evidence of ability to think outside traditional paradigms; and potential to contribute to an interdisciplinary community of scholars. Dartmouth is highly committed to fostering a diverse and inclusive population of fellows, faculty, students, and staff. We are especially interested in applicants who are able to work effectively with fellows, faculty, students, and staff from all backgrounds, including but not limited to: racial and ethnic minorities, women, individuals who identify with LGBTQ communities, individuals with disabilities, individuals from lower income backgrounds, and/or first-generation college graduates. Applicants are welcome to address in their materials how their research, teaching, service, and/or life experience have prepared them to advance Dartmouth's commitments to diversity, equity, and inclusion._x000D_
_x000D_
Application Instructions_x000D_
_x000D_
Please submit the following materials electronically via Interfolio (https://apply.interfolio.com/128998):_x000D_
_x000D_
1. Curriculum vitae_x000D_
_x000D_
2. Publications list (uploaded separately from CV)_x000D_
_x000D_
3. Statement of research interests, including a short description of the research you would like to pursue as a Neukom Fellow (maximum 2 pages)_x000D_
_x000D_
4. Description of which departments and Dartmouth faculty you would be interested in working with and why the opportunity to engage with multiple departments would enhance your work. Applicants are strongly encouraged to seek out connections with and contact potential Dartmouth mentors as they draft their applications._x000D_
_x000D_
5. Three referees whose letters of recommendation speak to the aims of the Fellowship. The application requires the reference email address: referees will receive an email and have access to upload a letter; the applicant will not have access to this letter. Although we prefer applications to be complete by the deadline, referees have until 7 days after the position closes. Please make sure referees are aware of the deadline and are expecting the email from Interfolio._x000D_
_x000D_
6. (Optional) A copy of one article you have written in English (or some comparable kind of creative work), either published or unpublished._x000D_
_x000D_
7. (Optional) A teaching statement._x000D_
_x000D_
8. (Optional) A cover letter._x000D_
_x000D_
We will begin reviewing applications on December 1, 2023 and continue until the positions are filled._x000D_
_x000D_
General inquiries should be directed to the Neukom Institute Manager, Christine Monigle (Christine.E.Monigle@Dartmouth.edu)._x000D_
</t>
  </si>
  <si>
    <t>Lecturer in Interdisciplinary Studies</t>
  </si>
  <si>
    <t xml:space="preserve">Full-Time Teaching Track Lecturer in the Bachelor of Interdisciplinary Studies (BIS) Concentration in Arts and Sciences degree program (Promotion Eligible)_x000D_
_x000D_
The Department of Political Science at Georgia State University invites applications for a full-time Lecturer position providing instruction in an interdisciplinary studies degree program to begin Fall 2024.  Lecturers at GSU are full-time faculty who are eligible for promotion to Senior Lecturer and Principal Lecturer._x000D_
_x000D_
The Department of Political Science hosts the Bachelor of Interdisciplinary Studies (BIS) with a concentration in Arts and Sciences. This new program enables nontraditional students as well as students who must transition out of their major of choice to continue making progress towards a degree and to build connections among related disciplines. Students pick three fields of study in the College of Arts and Sciences in the humanities, social sciences, and/or stem fields.  The position will teach interdisciplinary research methods, a capstone seminar, and an internship course.  While primary responsibility is to teach these three required courses, the candidate may have the opportunity to teach other courses of interest in Political Science._x000D_
_x000D_
Lecturers at GSU have both teaching and service requirements and are full members of the department’s intellectual community and leadership team. In addition to helping the university achieve excellence in undergraduate teaching and serving on MA thesis committees, Lecturers meet a broad array of vital service needs, such as coordinating our core courses, directing undergraduate programs, leading study abroad trips, coaching academic teams, and developing innovative experiential learning courses. GSU is an institutional member of the National Center for Faculty Development &amp; Diversity, and the College of Arts &amp; Sciences supports professional success for all faculty through mentoring programs and representation of faculty from all ranks (including Lecturers) in college-level program development._x000D_
_x000D_
GSU is an urban research university located in downtown Atlanta. Designated as a minority-serving institution, and the only comprehensive Predominantly Black Institution with a R1 Carnegie Research Classification in the nation, GSU has one of the most diverse student bodies in the country and is nationally recognized for its record in student success regardless of race, ethnicity, and income level. The Department of Political Science prides itself on serving this student body and advancing innovative teaching and research. More information about the department is available here: https://politicalscience.gsu.edu._x000D_
_x000D_
Required Qualifications: _x000D_
•	Ability to teach an undergraduate Research Methods course from an interdisciplinary perspective. _x000D_
•	Ability to teach a Capstone Seminar with a focus on career preparation._x000D_
•	Ability to deliver effective, high-impact instruction across all modalities._x000D_
•	Interest in teaching and mentoring students from all backgrounds to promote excellence in undergraduate learning. _x000D_
•	A Ph.D. in hand, or evidence that a PhD will be awarded by Summer 2024, in a social sciences field._x000D_
_x000D_
Preferred Qualifications:_x000D_
•	Demonstrated interest in pedagogical innovation._x000D_
•	Ability to contribute to Political Science course offerings._x000D_
_x000D_
Applicants should send a letter of application that details how the essential and (if applicable) preferred qualifications are met, a curriculum vitae, a statement of teaching philosophy, sample syllabi, and any additional evidence of teaching effectiveness. _x000D_
_x000D_
Applicants should also provide a list of at least three professional references (name, title, email address, and telephone number) who are willing to provide letters of reference in the future. Please submit all materials electronically to polssearchbis@gsu.edu _x000D_
_x000D_
Review of applications will begin on November 27, 2023, and will continue until the position is filled. Application materials submitted by this date will be given full consideration. _x000D_
_x000D_
All qualified applicants will receive consideration for employment without regard to race, color, religion, sex, sexual orientation, gender identity, national origin, disability or status as a protected veteran. An offer of employment will be conditional on background verification._x000D_
</t>
  </si>
  <si>
    <t>Instructional Professor</t>
  </si>
  <si>
    <t>The University of Chicago, MA - Computational Social Science</t>
  </si>
  <si>
    <t xml:space="preserve">_x000D_
Description_x000D_
_x000D_
The Division of Social Sciences at the University of Chicago invites applications for Instructional Professors (IP) in the MA program in Computational Social Science (MACSS, macss.uchicago.edu). This is a full-time, career-track teaching position. Appointments at the Assistant, Associate,, and Full rank will be considered with an initial term of at least three years, depending on rank, beginning by September 2024. Rank will be considered based on the candidate’s experience._x000D_
_x000D_
The Master of Arts in Computational Social Science (MACSS) is a two-year interdisciplinary MA program that trains students in the theory and methods of algorithmic, cutting-edge computational techniques—such as deep learning, AI, complex systems, and network science, broadly defined—to gain social scientific insights (in fields such as political science, psychology, sociology, anthropology, and history). Approximately 20% of our graduates go on for a PhD, while 80% seek research-oriented positions in industry, government, consulting, and a variety of think tanks._x000D_
_x000D_
The IP will annually teach four courses, including 2-3 in our MACSS curriculum and 1-2 computational social science electives, some of which may include introductory undergraduate courses for those new to computational social science. Our current course offerings are here: http://graduateannouncements.uchicago.edu/graduate/computationalsocialscience/#courseinventory. We welcome candidates from the broad research and teaching areas of computational social science, computational psychology, information science, and data science. Potential areas of focus include but are not limited to machine learning, deep learning, digital experimentation, natural language processing, data science, and data mining._x000D_
_x000D_
In addition, the IP will: advise a group MA students from matriculation through convocation and serve as the second reader on 7-9 MA theses; serve as the primary reader for an additional 2-3 MA theses each year; attend and participate in the weekly MACSS workshop; hold weekly office hours; coordinate teaching assistants ; contribute to program admissions, staff hiring, and student recruitment; attend staff meetings; support students in their applications to doctoral programs; and participate in occasional committee work. The position includes support for professional development._x000D_
Qualifications_x000D_
_x000D_
Applicants must have a PhD in computer science, data science, information science, sociology, political science, psychology, or a related discipline. The PhD must be in hand prior to the start date. Prior teaching experience is expected._x000D_
Application Instructions_x000D_
_x000D_
The following materials must be submitted through Interfolio at http://apply.interfolio.com/135034:(1) a cover letter, outlining the applicant’s prior training experience in their discipline, their prior teaching or mentoring experience, and their suggested course offerings; (2) a curriculum vitae; (3) at least one course syllabus; (4) an article-length writing sample employing a computational research design; (5) course evaluations or other evidence of past experience in teaching or mentoring; (6) a teaching statement; and (7) the names and contact information for three recommenders._x000D_
_x000D_
Review of applications will begin on November 30, 2023 and will continue until the position is filled or the search is closed._x000D_
_x000D_
This position will be part of the Service Employees International Union._x000D_
_x000D_
_x000D_
Equal Employment Opportunity Statement_x000D_
_x000D_
All University departments and institutes are charged with building a faculty from a diversity of backgrounds and with diverse viewpoints; with cultivating an inclusive community that values freedom of expression; and with welcoming and supporting all their members._x000D_
_x000D_
We seek a diverse pool of applicants who wish to join an academic community that places the highest value on rigorous inquiry and encourages diverse perspectives, experiences, groups of individuals, and ideas to inform and stimulate intellectual challenge, engagement, and exchange. The University’s Statements on Diversity are at https://provost.uchicago.edu/statements-diversity._x000D_
_x000D_
The University of Chicago is an Affirmative Action/Equal Opportunity/Disabled/Veterans Employer and does not discriminate on the basis of race, color, religion, sex, sexual orientation, gender, gender identity, national or ethnic origin, age, status as an individual with a disability, military or veteran status, genetic information, or other protected classes under the law. For additional information please see the University's Notice of Nondiscrimination._x000D_
_x000D_
Job seekers in need of a reasonable accommodation to complete the application process should call 773-834-3988 or email equalopportunity@uchicago.edu with their request._x000D_
_x000D_
</t>
  </si>
  <si>
    <t>Postdoctorate Fellow</t>
  </si>
  <si>
    <t>University of Pennsylvania, Annenberg Public Policy Center</t>
  </si>
  <si>
    <t>As part of its Annenberg Center for the Advanced Study of Communication, the Annenberg Public Policy Center (APPC; http://www.annenbergpublicpolicycenter.org) of the University of Pennsylvania’s postdoctoral fellowship program in the Science of Science Communication (SSC) is accepting applications for the 2024-2025 academic year. Fellows in the program will work closely with other fellows_x000D_
and senior researchers of APPC on scholarship designed to understand basic problems (e.g., source credibility, communication processes, attitude change, belief formation, conspiracy theories, and misinformation debunking) as well as policy-related ones (e.g., climate change, vaccines, and COVID-19). The program is interdisciplinary and is currently led by Professor Dolores Albarracín._x000D_
_x000D_
First-year fellows will receive a stipend of $70,000 and serve in a 12-month appointment, beginning September 1, 2024. Renewal for a second year is contingent upon performance and budgetary considerations. A relocation allowance of up to $1,000 for domestic relocations and up to $2,000 for_x000D_
international relocations is available to offset pre-approved, receipt-documented relocation expenses, and APPC will reimburse up to $2,000 in travel to conferences to present APPC research. Post-docs are eligible for health insurance under the University of Pennsylvania’s plans outlined here:_x000D_
https://www.hr.upenn.edu/PennHR/benefits-pay/postdoctoral-researchers-and-fellows._x000D_
_x000D_
We are seeking fellows who apply a variety of disciplinary and methodological approaches, and have completed a Ph.D. in a social, behavioral, or computational science within the last five years. Please note_x000D_
that the University of Pennsylvania limits post-doctoral appointments to a maximum of five years, including time spent in post-doctoral appointments prior to joining Penn. In addition to being appointed to the center, fellows are appointed to an academic department._x000D_
_x000D_
To apply, please submit a CV, a research statement, three research papers, and names of three references via the Google form found at https://forms.gle/tpAwp5i9otigd3w18. A reference letter from a dissertation advisor will be required of finalists. Questions about current lines of research or other academic aspects of the appointment may be directed to Dr. Albarracín at cquasti@upenn.edu._x000D_
_x000D_
The application deadline is March 15, 2024. However, decisions will be made on a rolling basis.</t>
  </si>
  <si>
    <t>Presidential Postdoctoral Fellowship</t>
  </si>
  <si>
    <t>Arizona State University, School of Politics and Global Studies</t>
  </si>
  <si>
    <t xml:space="preserve">The School of Politics and Global Studies (SPGS) at Arizona State University (ASU) invites applications for up to two postdoctoral scholar positions in the area of race, ethnicity and politics, broadly defined, in the United States and/or across the globe._x000D_
_x000D_
SPGS, part of the College of Liberal Arts and Sciences, pursues inclusive excellence and is composed of faculty conducting cutting-edge research of public value on a variety of salient topics facing humanity in the United States and elsewhere. SPGS faculty include award-winning instructors skilled in teaching students with diverse backgrounds and life experiences and boast an exceptional capacity to mentor scholars studying the politics of race and ethnicity both in the US and globally. SPGS is committed to the success of Presidential Postdoctoral Fellows who will work closely with an accomplished group of faculty and students._x000D_
_x000D_
Consistent with the ASU Charter mission of inclusive excellence, the Fellows will work on their research publishable in high-impact scholarly outlets, present research at major conferences as well as ASU, participate regularly in School events, and mentor students. They may be also asked to perform duties common to faculty including teaching and grant writing._x000D_
_x000D_
The postdoctoral scholars selected will join a cohort of 10-15 other postdoctoral scholars at ASU as part of the Presidential Postdoctoral Fellowship Program. The goal of the program is to support the career development of outstanding Ph.D. recipients with great potential for advancing the ASU Charter into a future tenure track appointment at ASU._x000D_
_x000D_
The program seeks applicants whose professional preparedness, experience, and accomplishments are informed by experiences working with and within groups historically underrepresented or underserved in higher education in the United States. Where pools of qualified applicants are strong, priority will be given to applicants who demonstrate, through prior actions and achievements, intentional and actioned commitment to inclusive excellence. Examples of such contributions are research, teaching, mentorship, service or creative activity focused on empowering underserved populations that increases equitable access and inclusion in fields where historically excluded populations are underrepresented._x000D_
_x000D_
SPGS has committed to provide individualized mentorship and career development to ensure each candidate is well prepared to succeed in a future tenure track appointment. Career development and community building will also occur through programmatic support at the ASU Graduate College’s Postdoctoral Affairs Office._x000D_
_x000D_
About Arizona State University:_x000D_
_x000D_
ASU is a large, comprehensive, research university and for nearly two decades, has transformed into the “New American University,” one dedicated to the simultaneous pursuit of excellence, broad access to quality education, and meaningful societal impact. By our Charter and Design Aspirations, we center inclusion and success as values that drive the enterprise; adopt inter- and transdisciplinary approaches to teaching and learning as ways to address society’s greatest challenges; and develop innovative partnerships to produce master learners across the lifespan. To learn more about ASU, visit http://www.asu.edu._x000D_
_x000D_
Qualifications:_x000D_
_x000D_
Successful candidates will engage in scholarly research and may be asked to perform duties common to academic personnel including grant writing and teaching._x000D_
_x000D_
Minimum qualifications:_x000D_
_x000D_
A Ph.D. in political science, global studies, or a related social-scientific field from a regionally-accredited university by the time of appointment._x000D_
Demonstrated potential for excellence in research and teaching._x000D_
Demonstrated commitment to working with faculty, staff, students and communities to advance the principles of the ASU Charter_x000D_
_x000D_
Desired qualifications:_x000D_
_x000D_
Demonstrated experience publishing in leading peer-reviewed journals on the politics of race and ethnicity, broadly defined, in the US and/or globally._x000D_
Demonstrated potential to engage in interdisciplinary research._x000D_
Evidence of activities consistent with the ASU Charter and Design Aspirations_x000D_
This position is located at the Arizona State University at the Tempe campus. All postdoctoral fellowship positions are for one year. Options for an additional one or two years of funding or a transition to a tenure track position may be offered, depending on each fellow’s progress and training needs. Faculty tenure track appointments will require a process of review within the SPGS. _x000D_
_x000D_
Application Instructions:_x000D_
_x000D_
Applications can be submitted online via https://apply.interfolio.com/135001._x000D_
_x000D_
Application materials should include:_x000D_
_x000D_
a curriculum vitae;_x000D_
a letter of interest describing how you meet the qualifications noted above;_x000D_
a research statement; and_x000D_
contact information for 3 references including email addresses._x000D_
_x000D_
All application materials due by November 30, 2023.   Applications will continue to be accepted on a rolling basis for a reserve pool.  Applications in the reserve pool may then be reviewed in the order in which they were received until the position is filled._x000D_
_x000D_
Inquiries can be directed to Dr. Francisco Pedraza at fpedraz2@asu.edu.  </t>
  </si>
  <si>
    <t>University of Southern Mississippi, Poli. Scie., Int'l Dev &amp; Int'l Affairs</t>
  </si>
  <si>
    <t>Job Summary_x000D_
The School of Social Science and Global Studies at The University of Southern Mississippi invites applications for a full-time, tenure-track, Assistant Professor of Political Science to start August 2024.The position is focused on candidates who conduct research and teaching in the field of Public Law._x000D_
We are particularly interested in candidates who can contribute to our introductory American Politics course, as well as those who can teach and expand our current offerings in Public Law (for example in Introduction to Law in American Society, U.S. Constitutional Law, Civil Rights and Civil Liberties, the Judicial Process, and others in the broad area of Public Law). Applicants who can teach courses related to gender and the law are especially encouraged to apply. The School strongly values interdisciplinary collaboration in teaching and scholarship. Our School offers support for scholarship and actively mentors junior colleagues. Applicants with experience teaching and mentoring a diverse student body are encouraged to apply._x000D_
Special Instructions to Applicants_x000D_
Candidates should submit a cover letter, C.V., teaching evaluations or evidence of teaching effectiveness, statement of teaching philosophy, a research statement, a writing sample, and contact information of three professional references. We will begin reviewing applications on November 30,2023, and will continue until the position is filled. Applicants should apply at jobs.usm.edu. Direct any questions to the search chair, Dr. Iliyan Iliev, at iliyan.iliev@usm.edu._x000D_
_x000D_
Primary Duties and Responsibilities_x000D_
1. Teach three courses per semester in the Fall and Spring._x000D_
2.Mentor graduate students and participate in undergraduate advisement._x000D_
3.The successful candidate will also be expected to produce peer reviewed scholarly publications and participate in professional conferences. Presentations at academic conferences are supported with annual travel funds._x000D_
4. Tenure-track faculty members participate in shared governance, in School, College, and University committees and other service assignments._x000D_
5. Hold regular office hours._x000D_
6. Performs other duties as assigned._x000D_
_x000D_
Minimum Qualifications_x000D_
A Ph.D. from an accredited institution in Political Science with a focus on Public Law by the time of appointment. ABD applicants are encouraged to apply but must provide official notification of the terminal degree by date of appointment._x000D_
_x000D_
Preferred Qualifications_x000D_
Evidence of excellence in teaching Public Law courses that focus on U.S. Constitutional Law, the U.S. Supreme Court, the Judicial process, and/or gender and the law. Evidence of, or the clear potential for, scholarly development and publication in the field of Political Science. Evidence of, or the clear potential for, effective engagement with a diverse student body. Experience creating, or the clear potential for creating, a student-centered learning environment._x000D_
_x000D_
About The University of Southern Mississippi_x000D_
The University of Southern Mississippi (USM) is a comprehensive public research institution delivering transformative programs on campuses in Hattiesburg and Long Beach, at teaching and research sites across the Mississippi Gulf Coast, as well as online. Founded in 1910, USM is one of only 146 universities in the nation to earn the Carnegie Classification of Institutions of HigherEducation's "R1: Doctoral Universities - Very high research activity" designation, and its robust research enterprise includes experts in ocean science and engineering, polymer science and engineering, and large event venue safety and security, among others. USM is also one of only 37institutions in the nation accredited in theatre, art and design, dance and music. As an economic driver, USM generates an annual economic impact of more than $600 million across the state. USM welcomes a diverse student body of more than 14,000, representing 71 countries, all 50 states, and every county in Mississippi. USM students have collected four Truman Scholarships and 37 National Science Foundation Graduate Research Fellowships, while also leading Mississippi with 27 Goldwater Scholarships, an honor that recognizes the next generation of great research scientists. Home to the Golden Eagles, USM competes in 17 Division I sports sponsored by the National Collegiate AthleticAssociation (NCAA). For more information, visit www.usm.edu.</t>
  </si>
  <si>
    <t>Doctoral/Post Doctoral Fellowship</t>
  </si>
  <si>
    <t>North Dakota State University, Department of Political Science and Public Policy</t>
  </si>
  <si>
    <t xml:space="preserve">North Dakota State University invites applications for a 9-month position in judicial politics, to begin on August 16, 2024._x000D_
_x000D_
The department of Political Science &amp; Public Policy at NDSU is recruiting for a 9-month doctoral or post-doctoral fellowship, preferred starting Fall 2024. We seek candidates with expertise in judicial politics and constitutional law, broadly construed. Successful applicants should be versed in American public law, but could conduct research in a broad variety of related areas, such as, but not limited to, the role of race, ethnicity, sexualities, and/or gender in justice systems; criminal justice policy; law and society; comparative judicial politics; international courts and legal structures; or American political development. The teaching load is 2-2 for two years with one course release. Successful applicants will be prepared to teach core undergraduate and graduate law-related courses on American judicial politics, such as judicial processes and constitutional law._x000D_
_x000D_
Minimum Qualifications:_x000D_
The minimum qualifications for the position are: 1) ABD or hold a Ph.D. in Political Science, or a related discipline, 2) evidence of research productivity, or potential to publish scholarship in peer reviewed journals, presses, and other outlets appropriate to one’s field, 3) competence to teach American judicial processes and constitutional law, and 4) effective written and oral communication skills._x000D_
_x000D_
Preferred Qualifications:_x000D_
We will give priority to candidates who 1) hold a Ph.D. in Political Science, or a related discipline, 2) can provide substantial evidence of (potential) research productivity and quality, 3) have experience teaching American judicial processes and/or constitutional law, 4) can provide substantial evidence of teaching effectiveness, and/or 5) have experience supervising or mentoring undergraduate students._x000D_
_x000D_
Applicant Materials Required:_x000D_
Applicants must submit a cover letter, curriculum vitae, statement of research interests, writing sample, statement of teaching philosophy, evidence of teaching effectiveness (e.g., syllabi, course materials, evidence of participation in teaching professionalization activities, and, if available, evaluations by peers and/or mentors; please do not include student evaluations of teaching), and the names and contact information of 3 references. All application materials must be submitted online at Employment Opportunities | NDSU._x000D_
https://prd.hcm.ndus.edu/psp/recruit/EMPLOYEE/HRMS/c/HRS_HRAM_FL.HRS_CG_SEARCH_FL.GBL?Page=HRS_APP_JBPST_FL&amp;Action=U&amp;FOCUS=Applicant&amp;SiteId=1&amp;JobOpeningId=2949490&amp;PostingSeq=1_x000D_
_x000D_
NDSU especially encourages applications from women and members of underrepresented groups._x000D_
_x000D_
We will begin reviewing applications on December 1, 2023, and will continue to accept and review applications until the position is filled._x000D_
_x000D_
Potential applicants may direct questions about the search to Dr. Kjersten Nelson, the search committee chair, at kjersten.nelson@ndsu.edu._x000D_
_x000D_
Benefits:_x000D_
NDSU offers a comprehensive benefits package which includes single or family health insurance coverage with premiums paid for by the university – with an effective date for new employees the first of the month following date of hire. Other benefits include: wellness benefits, basic life insurance, retirement plan, tuition waiver, annual leave, EAP, sick leave and holiday pay. Optional benefits include: supplemental life, dental, vision, long-term care insurance, flexible spending account, and supplemental retirement plans._x000D_
_x000D_
About Us:_x000D_
North Dakota State University is distinctive as a student focused, land-grant, research university. We educate leaders who solve national and global challenges by providing affordable access to an excellent education that combines teaching and research in a rich learning environment._x000D_
NDSU is in the highest Carnegie Classification of Institutions of Higher Education, R1, granted to the top research institutions in the country._x000D_
NDSU has offices across the state of North Dakota, and the main campus is in Fargo, on the Minnesota border. Along with Moorhead, Minnesota, Fargo forms one of the largest metropolitan centers between Minneapolis and Seattle. The community is consistently ranked as one of the best places to live._x000D_
Applicants can find more information about NDSU at http://www.ndsu.edu._x000D_
The Department of Political Science &amp; Public Policy has 7 tenure-track faculty members and serves roughly 100 undergraduate majors in political science; about 80 minors in political science, pre-law, and public policy; and a Masters of Public Policy program. Faculty in the department typically teach four classes per year. The NDSU community and national organizations have regularly recognized department faculty for excellence in research, teaching, and mentorship. The college provides computing resources and department members have access to a yearly research and professionalization budget._x000D_
_x000D_
No Smoking Notice:_x000D_
As an employer, the State of North Dakota prohibits smoking in all places of state employment in accordance with N.D.C.C. § 23-12-10._x000D_
</t>
  </si>
  <si>
    <t>Lamar University, Political Science</t>
  </si>
  <si>
    <t>Electoral Behavior</t>
  </si>
  <si>
    <t xml:space="preserve">Reporting to the Chair of Political Science, the Assistant Professor in Political Science is a scholar whose research and teaching interests include the Judiciary, the Presidency, Electoral Behavior, Social Policy, Public Law, or other areas of expertise in American politics. Core skills include strong methodological and empirical skills, and an ability to further the goals of the department by producing high quality research and providing innovative undergraduate education. This position is expected to teach American government in the core curriculum and upper-level courses in the undergraduate curriculum._x000D_
_x000D_
What You’ll Do – Position Responsibilities_x000D_
_x000D_
Implement effective teaching strategies._x000D_
Communicate with, motivate, and evaluate students._x000D_
Maintain an active research agenda that includes publication of research papers in peer-reviewed journals and/or submission of research grants._x000D_
Maintain an active service agenda._x000D_
_x000D_
Lamar University is a diverse and accessible global university for life-long learners with a passion for broad-based community engagement. As a vital contributor to the socioeconomic wellbeing and resilience of the Gulf Coast region, our expertise is recognized locally and beyond. Lamar University is home to more than 17,000 students and is among the fastest growing Texas colleges and universities. LU is a member of The Texas State University System, which is the first higher education system of Texas and maintains the lowest average tuition and fees of any university system in Texas. With more than 100 degree options and a community that cares, Lamar students are always proud to be Cardinals._x000D_
Lamar University is committed to fostering a culture of diversity where students, faculty and staff of all backgrounds can learn, work, and serve._x000D_
</t>
  </si>
  <si>
    <t xml:space="preserve">Associate or Full Professor - Kanbay Chair in Ethical Governance	</t>
  </si>
  <si>
    <t xml:space="preserve">The School of Government and Public Policy at the University of Arizona invites applications from qualified candidates at the senior associate or full professor level for the newly established Kanbay Chair in Ethical Governance. Ideal candidates will be conducting nationally and internationally recognized research related to the ethical components of governance from the perspective of a core discipline in public affairs, such as public management, public policy, public administration, political science, or a closely related field, as demonstrated by impactful research in top journals in these fields. They will demonstrate a record of public and/or community engagement and will have a PhD in public affairs - including but not limited to public administration, public policy, public management, and political science - or a related field. The person selected will be expected to maintain a research portfolio related to ethical governance, teach and mentor students (including at the PhD, MPP, and MPA students), and contribute to the intellectual life of the department. They will also be expected to engage with other scholars at U of A to build research and teaching capacity in ethical governance, and to engage in the development of and expansion of programs that will advance ethical governance as a core strength of SGPP and the University of Arizona._x000D_
_x000D_
The School of Government and Public Policy (SGPP) is one of the largest schools at the University of Arizona and is uniquely situated to serve as a community for high-quality research and a model for public affairs education. SGPP includes undergraduate programs in criminal justice studies, law, political science, and public administration and policy and graduate programs, including the MPA and MPP, and an MA in International Security Studies, and a PhD. Our PhDs have been placed at many of the top schools in public affairs. We are an active, collegial, and interdisciplinary community of scholars, with a broad range of research specializations._x000D_
_x000D_
Outstanding UA benefits include health, dental, and vision insurance plans; life insurance and disability programs; paid vacation, sick leave, and holidays; UA/ASU/NAU tuition reduction for the employee and qualified family members; state and optional retirement plans; access to UA recreation and cultural activities; and more!_x000D_
_x000D_
The University of Arizona has been recognized for our innovative work-life programs. For more information about working at the University of Arizona and relocations services, please click here._x000D_
_x000D_
Duties and Responsibilities_x000D_
•	Publish in relevant refereed journals and other appropriate outlets._x000D_
•	Teach classes on ethical governance and classes on public affairs._x000D_
•	Participate in faculty governance through service on departmental, college and university committees._x000D_
•	Engage with the professional and public service community._x000D_
•	Demonstrate a commitment to collaboration and engagement with diverse scholars and stakeholders._x000D_
•	Perform other duties as assigned._x000D_
_x000D_
Required Qualifications_x000D_
•	PhD in public affairs or closely related field_x000D_
•	Strong publication record in public affairs, participation in research grants, and demonstrated impact of research._x000D_
•	Publications relevant to ethical governance; demonstrated impact to the area of ethical governance._x000D_
•	Strong record of public/community engagement relevant to ethical governance._x000D_
_x000D_
Preferred Qualifications_x000D_
•	Experience with and commitment to contributing to an inclusive and collegial community in teaching, research, and community engagement._x000D_
•	Service on committees and leadership roles in departmental, college or university activities._x000D_
•	Mentorship of graduate students. Curriculum development regarding classes in ethical governance or closely related area._x000D_
_x000D_
Direct link to UArizona Talent Application website: https://arizona.csod.com/ux/ats/careersite/4/home/requisition/18084?c=arizona _x000D_
_x000D_
Required Documents:_x000D_
•	Cover letter_x000D_
•	Curriculum vitae_x000D_
•	Research Statement_x000D_
•	Teaching Statement_x000D_
_x000D_
Those who are invited to continue in the application process will also be asked to provide a sample of their scholarly work and letters of recommendation._x000D_
_x000D_
The application review process will begin December 11, 2023, and continue until a suitable candidate is identified. The expected start date is August 2024. _x000D_
_x000D_
Contact for applicant questions: Professor H. Brinton Milward at milward@arizona.edu_x000D_
_x000D_
</t>
  </si>
  <si>
    <t>2 Research Assistants</t>
  </si>
  <si>
    <t>European University Institute, Political and Social Sciences</t>
  </si>
  <si>
    <t>The Research Assistants will provide research support to the European Research Council funded project 'The Post-Authoritarian Norms and the Ideological Legacy of Dictatorships' (POSTNORM), which started in September 2023 and will last five years. _x000D_
_x000D_
Main tasks _x000D_
shall include: _x000D_
• Supporting the creation of a dataset of political parties over time;_x000D_
• Supporting statistical analyses, based on the avove-mentioned dataset;_x000D_
• Co-organizing a survey with independent coders, again based on the_x000D_
above-mentioned dataset_x000D_
• Supporting other on-going projects, helping either with data collection or_x000D_
with data analysis._x000D_
_x000D_
Please consult the job vacancy here: https://www.eui.eu/Documents/ServicesAdmin/AcademicService/JobOpportunities/2023/SPS9-2023.pdf</t>
  </si>
  <si>
    <t>Research Fellow</t>
  </si>
  <si>
    <t>The research fellow will carry out research work in an independent manner and  collaborate on the research work of the European Research Council funded project 'The Post-Authoritarian Norms and the Ideological Legacy of Dictatorships' (POSTNORM), which started in September 2023 and will last five years._x000D_
_x000D_
Main tasks include:_x000D_
• Supporting the conduct of survey experiments; _x000D_
• Retrieving and analysing parliamentary speeches and other sources using text-as-data methods; _x000D_
• Assembling data about parties across multiple coutries over time;_x000D_
• Contributing to the statistical analysis and the writing-up of academic papers._x000D_
_x000D_
For more information, please consult the job vacancy here: https://www.eui.eu/Documents/ServicesAdmin/AcademicService/JobOpportunities/2023/SPS8-2023.pdf</t>
  </si>
  <si>
    <t>Lecturer in Discipline, DAQA</t>
  </si>
  <si>
    <t>$110,000 - $119,999</t>
  </si>
  <si>
    <t xml:space="preserve">The School of International and Public Affairs at Columbia University in the City of New York invites applications for a full-time, non-tenure-track, renewable position of Lecturer in Discipline, to begin July 1, 2024._x000D_
_x000D_
Disciplinary specialization is open. Applications are encouraged from scholars working in computational social sciences and/or quantitative methodology for the social sciences, such as Applied Statistics, Computer Science, Econometrics and Political Methodology._x000D_
_x000D_
The successful candidate will contribute to teaching and intellectual leadership in the SIPA Data Analytics and Quantitative Analysis Curriculum at the master’s level, and ideally engage with other SIPA and Columbia faculty to address one or more of the following global policy challenges: _x000D_
democratic resilience; technology and innovation; geopolitical stability; inclusive prosperity and macroeconomic performance; climate and sustainable development._x000D_
_x000D_
_x000D_
Qualifications_x000D_
Ph.D. required at the time of appointment. Candidates must have demonstrated record of accomplishment in teaching and in an appropriate field of research.  Research interests should be policy-relevant.  _x000D_
_x000D_
Application Instructions_x000D_
Applicants should upload a cover letter, curriculum vitae, letters of references (3), and a writing sample._x000D_
 _x000D_
Please visit our online application site at: https://apply.interfolio.com/129345 for further information about this position and to submit your application._x000D_
_x000D_
Screening of the candidates will begin immediately, and the search will remain open for at least 30 days from the day of posting and continue until filled. For further information, please contact Deirdre Brady, Senior Assistant Dean for Academic Affairs, at d.brady@columbia.edu._x000D_
_x000D_
Columbia University is an Equal Opportunity/Affirmative Action employer. SIPA is dedicated to the goal of building a culturally diverse and pluralistic faculty and staff committed to teaching and working in a diverse environment, and strongly encourages applications from women, minorities, individuals with disabilities, and veterans._x000D_
</t>
  </si>
  <si>
    <t xml:space="preserve">Faculty - Tenure-Track Assistant-Professor - Criminal Justice/MPA </t>
  </si>
  <si>
    <t>Utah Valley University, Criminal Justice</t>
  </si>
  <si>
    <t xml:space="preserve">The Criminal Justice Department and Master of Public Administration program at Utah Valley University invites applicants for a teaching-focused, tenure-track Assistant Professor position with a teaching load of 12 credits per semester. Under the supervision of the Department Chair, the candidate will play an integral role in the Criminal Justice Department and the MPA program. The successful candidate will be required to teach two lower- or upper-division courses within the Criminal Justice Department. This would include, but is not limited to, Introduction to Criminal Justice, Criminal Law, Corrections, and Research Methods. The candidate will also be required to teach two courses per semester in the online Master of Public Administration program within the College of Health and Public Service. This would include, but is not limited to, a graduate-level seminar in Public Administration and other core courses. Finally, the candidate will be required to seek ways to enhance UVU’s dual-integrated mission, focusing on engagement, inclusion, and student success._x000D_
_x000D_
The Criminal Justice Department currently consists of 13 full-time faculty members and serves almost 900 students majoring in Criminal Justice, Forensic Science, and National Security Studies. Our approach to professional education is student-centered and demands a high level of faculty-student engagement, with substantial institutional support for engaging students in faculty research. The College of Health and Public Service and the institution also support work-life balance. UVU values diverse opinions and perspectives and seeks to be inclusive in all practices. We encourage applications from candidates who identify with historically underrepresented groups in academia. _x000D_
_x000D_
For more information, please reach out to the Search Chair, Dr. Steven Sylvester, at ssylvester@uvu.edu. _x000D_
_x000D_
To apply, please use the following link: _x000D_
https://www.schooljobs.com/careers/uvu/Faculty/jobs/4253028/faculty-tenure-track-assistant-professor-criminal-justice-mpa?pagetype=jobOpportunitiesJobs_x000D_
_x000D_
_x000D_
</t>
  </si>
  <si>
    <t>Assistant Professor of Practice</t>
  </si>
  <si>
    <t xml:space="preserve">The School of Government &amp; Public Policy (SGPP) at the University of Arizona invites applications for an Assistant Professor of Practice career-track position to teach and provide administrative leadership in our online and in-person Master of Public Administration (MPA) program, beginning July 1, 2024. We are especially interested in individuals who have a breadth of expertise across the MPA program curriculum, with slight preference for individuals who could teach organizational theory. For more information about our MPA program curriculum, please visit (https://sgpp.arizona.edu/mpa/curriculum)_x000D_
_x000D_
Professors of Practice (career track) faculty are members of the core faculty, who may be eligible to serve as graduate faculty. Professors of Practice are central to our instructional and service missions, as well as to the growth of our research and outreach enterprises. Candidates with previous experience exclusively in academia will be considered alongside those with relevant experience in the public sector including public and nonprofit institutions. Candidates should have the ability to work effectively within a broadly diverse community of students, scholars, and stakeholders._x000D_
_x000D_
The University of Arizona is an equal opportunity employer, and the department strongly encourages candidates of all backgrounds to apply._x000D_
_x000D_
Outstanding UA benefits include health, dental, and vision insurance plans; life insurance and disability programs; paid vacation, sick leave, and holidays; UA/ASU/NAU tuition reduction for the employee and qualified family members; state and optional retirement plans; access to UA recreation and cultural activities; and more!_x000D_
_x000D_
The University of Arizona has been recognized for our innovative work-life programs. For more information about working at the University of Arizona and relocations services, please click here._x000D_
_x000D_
Duties and Responsibilities: _x000D_
The instructional responsibilities of this fiscal year (12 month) position include teaching 6 courses per academic year and some possible summer instruction. Courses to be taught include core courses in the MPA program. For more information about our MPA program curriculum, please click here. Additional courses will be developed based around the expertise of the successful candidate. Other non-traditional classroom teaching duties may include coordination of online Capstone projects._x000D_
_x000D_
Service and Outreach includes providing year-round vision and programmatic leadership for the online MPA’s development and growth as well as support for the in person MPA modality. This includes:_x000D_
•	Working with the Director of the MPA program and core faculty to launch an online modality of the MPA._x000D_
•	Promoting the program on and off campus._x000D_
•	Innovating the MPA curriculum, keeping it current and in line with trends in public administration and management._x000D_
•	Providing mentorship and guidance for MPA and other students seeking careers in the public and nonprofit sectors._x000D_
•	Working with university, college, and departmental efforts to recruit students to the program and promote the opportunities, events, and accomplishments of our students and faculty._x000D_
•	Working closely with all MPA instructors, including._x000D_
•	Tenured/Tenure Track faculty, Career Track faculty, and adjunct instructors._x000D_
•	Working with regional public sector employers to identify opportunities for collaborations such as Capstone placements, service-learning opportunities, and professionalization seminars._x000D_
•	A commitment to innovative leadership and program growth._x000D_
•	Excellent communication skills and commitment to working collaboratively and proactively with teams of faculty, staff, graduate, and undergraduate students._x000D_
•	Mentoring students, including through experiential learning._x000D_
•	A commitment to the values of diversity, equity, and inclusion._x000D_
_x000D_
Minimum Qualifications: _x000D_
•	Ph.D. in public administration, management, policy, political science or closely related discipline, completed by the position start date; or a Master’s degree in a relevant field and significant related professional experience._x000D_
•	Experience with and commitment to contributing to an inclusive, diverse, and collegial community._x000D_
_x000D_
Preferred Qualifications: _x000D_
•	Experience teaching at the university level, both in person and online, using a variety of teaching methods and/or curricular perspectives to respond to the needs of a diverse student body._x000D_
•	Experience providing student support, mentorship, and career counseling._x000D_
•	Relevant professional experience or research expertise in public and/or nonprofit organizations including organizational theory._x000D_
_x000D_
Required Documents for submissions: _x000D_
1)	Curriculum vitae_x000D_
2)	Cover letter expressing why you are interested in this position_x000D_
3)	Teaching Portfolio, including at minimum a Statement on Teaching addressing, as applicable, in person and online teaching experience, and, if available, examples of course syllabi and teaching evaluations_x000D_
4)	Statement highlighting areas of research or practitioner experience within public administration and management_x000D_
5)	Contact information for three references_x000D_
_x000D_
Direct Link to the UArizona Talent position: https://arizona.csod.com/ux/ats/careersite/4/home/requisition/17907?c=arizona _x000D_
_x000D_
Contact for Applicants: SGPP MPA &amp; MPP Program Director, Laura A. Bakkensen laurabakkensen@arizona.edu _x000D_
_x000D_
Please Note: The application review process will begin November 17 and continue until a suitable candidate is identified._x000D_
</t>
  </si>
  <si>
    <t xml:space="preserve">One Health Professorship / Assistant Professor in Economics </t>
  </si>
  <si>
    <t>Tufts University, Fletcher School of Law &amp; Diplomacy</t>
  </si>
  <si>
    <t xml:space="preserve">The Fletcher School at Tufts University is looking for (2) full-time, Tenure-Track position. _x000D_
_x000D_
Additional details are here: https://fletcher.tufts.edu/fletcher-employment-opportunities  _x000D_
_x000D_
Tenure-Track position_x000D_
Cummings Foundation One Health Professorship_x000D_
https://apply.interfolio.com/133997_x000D_
_x000D_
Assistant Professorship in Economics _x000D_
https://apply.interfolio.com/134054_x000D_
</t>
  </si>
  <si>
    <t xml:space="preserve">Tenure-track faculty position </t>
  </si>
  <si>
    <t>Korea University, Department of Political Science &amp; International Relations</t>
  </si>
  <si>
    <t xml:space="preserve">The Department of Political Science and International Relations at Korea University (Seoul, Republic of Korea) invites applications for a tenure track position at all ranks. As one of the leading departments in political science and international relations in Asia, the department has a strong faculty with diverse research agendas (https://politics.korea.ac.kr/kupolitics/index.do). While all subfields and areas of specialization are welcome, we are particularly interested in applicants whose research focuses on a wide range of topics related to law and politics, including but not limited to judicial politics, constitutional law &amp; theory, and international law. Candidates should be scholars of non-Korean nationality (individuals with dual citizenship, including Korean citizenship, are eligible to apply) and hold a Ph.D. degree by the time of application._x000D_
_x000D_
The standard teaching load is 2-2 (1 undergraduate-level course and 1 graduate-level course per semester) with 2 graduate course reduction during the first three years. All courses must be conducted in English. The Starting Date is March 2024._x000D_
_x000D_
Please submit your application at https://invite.korea.edu/recruit_en/index.do. The application deadline is 16:00, Nov. 12, 2023 (Sun). Short-listed candidates will be announced on the above website on Nov. 22, 2023(Wed) (KR Local Time; GMT+09:00). Detailed information regarding application materials and process is available at https://invite.korea.edu/recruit_en/community/notice.do?mode=view&amp;articleNo=335572._x000D_
 _x000D_
Should you have any queries, please contact faculty@korea.ac.kr._x000D_
</t>
  </si>
  <si>
    <t>Assistant Professor of Political Science, Tenure-Track</t>
  </si>
  <si>
    <t>Otterbein University</t>
  </si>
  <si>
    <t>Assistant Professor of Political Science, Tenure-Track_x000D_
_x000D_
Salary $54,500.00 Annually_x000D_
Location Westerville, OH_x000D_
Job Type Faculty_x000D_
Job Number 00257_x000D_
Division Academic Affairs_x000D_
Department History &amp; Political Science_x000D_
Opening Date 10/25/2023_x000D_
Closing Date 12/18/2023 11:59 PM Eastern_x000D_
_x000D_
DESCRIPTION_x000D_
The Department of History, Political Science, Languages &amp; Cultures at Otterbein University, a comprehensive liberal arts institution, is seeking applicants for a tenure track Assistant Professor of Political Science. We seek candidates who are committed to teaching and to service-based activities focused in the department, University, community and profession. The successful candidate will have a demonstrated commitment to Diversity, Equity, and Inclusion and contribute to the department’s efforts to enhance diversity and provide an inclusive learning environment for all._x000D_
_x000D_
JOB RESPONSIBILITIES_x000D_
The successful candidate will teach introductory courses in Comparative Politics and Global Politics (International Relations); upper-division courses corresponding to their areas of expertise and interest, with the option to teach an introductory course in Global Studies and/or World Geography; and courses in Otterbein’s Integrative Studies program. The teaching load is seven courses per year with a one course release in each of the first two years._x000D_
_x000D_
QUALIFICATIONS_x000D_
Ph.D. in Political Science with specialization in Comparative Politics/Global Politics. All areas of substantive and regional specialization are welcome, although we are especially interested in candidates with expertise in one or more of the following areas: international law; international security and conflict; international political economy; human rights; race, class, and gender; and/or the politics of the Global South._x000D_
_x000D_
Candidates must also demonstrate an active research agenda in one of the above fields; excellence in undergraduate teaching and mentoring; a commitment to diversity, equity, and inclusion; and a willingness to contribute to university life. Ph.D. in Political Science required by start date._x000D_
_x000D_
SUPPLEMENTAL INFORMATION_x000D_
WHEN: Start date is August 1, 2024._x000D_
_x000D_
RESPONSIBILITIES: The successful candidate will teach introductory courses in Comparative Politics and Global Politics (International Relations); upper-division courses corresponding to their areas of expertise and interest, with the option to teach an introductory course in Global Studies and/or World Geography; and courses in Otterbein’s Integrative Studies program. The teaching load is seven courses per year with a one course release in each of the first two years._x000D_
_x000D_
COMPENSATION: $54,500 (plus full University benefits)._x000D_
_x000D_
DEPARTMENT: The Department of History, Political Science, Languages &amp; Cultures offers majors in History, Political Science, Global Studies and Spanish &amp; Latin American Studies and minors in History, Legal Studies and Political Science and Spanish &amp; Latin American Studies. The Department gives students a solid grounding in the academic study of history, politics, government, law, public administration, global relations, and Latin American studies, and is committed to promoting students’ understanding of the richness and diversity of human experience in its historical and global contexts. By equipping students with critical thinking, writing, and communication skills, all fields of study prepare students for graduate training, careers in a variety of fields, and lifelong learning in our diverse world. The Department is committed to strengthening its ongoing focus on diversity, equity, and inclusion. To learn more about the Department of History &amp; Political Science, visit https://www.otterbein.edu/history-political-science/ And, for Languages &amp; Cultures, visit: https://www.otterbein.edu/modern-languages-cultures/._x000D_
_x000D_
OTTERBEIN UNIVERSITY: Historically progressive. That is the hallmark of Otterbein University and those connected to this private university nestled in the picturesque, historic Uptown Westerville district in central Ohio and minutes away from Columbus, Ohio’s largest city. Otterbein has set the pace by providing an educational experience that is progressive, innovative, and inclusive. Students come from towns throughout Ohio, as well as many states and multiple countries, enriching the campus through their individual and collective diversity. As a university that educates students of various racial, ethnic, and cultural backgrounds, we strive for and value a diverse faculty and staff that reflects our student population and Franklin County. Otterbein is the first university in Ohio to be selected by the American Association of Colleges and Universities to host a Truth, Racial Healing and Transformation Campus Center. Otterbein will work with its own campus community as well as the Columbus City and Westerville City school districts to create positive narrative change about race; promote racial healing activities; and erase structural barriers to equity and opportunity. To learn more about Otterbein, visit www.otterbein.edu._x000D_
_x000D_
WHERE: Otterbein University is located in Westerville, Ohio, a suburb of Columbus, and has received notable national designations, including two appearances on Money Magazine’s Top 100 list of Americas’ “Best Places to Live” and recognized as one of Forbes “America’s Friendliest Towns.” Westerville has a population of approximately 37,000 people and combines the beauty and convenience of a medium-sized community with the cultural, educational, and economic benefits of Columbus, the state capital, a thriving and diverse metropolitan area of 1.4 million people. Central Ohio is the fastest growing area in the state with stability provided by a diversified economy._x000D_
_x000D_
APPLICATION: Submit cover letter, curriculum vitae, statement of teaching philosophy, three references, a writing sample, and a diversity statement consisting of no more than one single-spaced page, addressing the following two questions: How has a focus on diversity, equity, and inclusion informed your teaching, scholarship, and/or professional experience to date? How do you see yourself contributing to Otterbein’s commitment to diversity, equity, and inclusion?_x000D_
_x000D_
For full consideration, applications should be received by December 18, 2023. Semi-finalists for the position will be required to submit an official transcript for their highest degree earned._x000D_
_x000D_
Otterbein considers diversity and inclusion as integral parts of the University’s achievement of excellence. We welcome applications from candidates from groups that have been historically underrepresented in chemistry and in higher education._x000D_
_x000D_
Otterbein University is an EEO Employer._x000D_
_x000D_
To apply, visit https://apptrkr.com/4730225</t>
  </si>
  <si>
    <t>Visiting Assistant Professor of Political Science</t>
  </si>
  <si>
    <t xml:space="preserve">Link to the position's posting on Jacksonville University's website: https://www.ju.edu/humanresources/faculty/visiting-asst-prof-poli-sci-october2023.php_x000D_
_x000D_
_x000D_
Job Summary_x000D_
_x000D_
The Department of Political Science at Jacksonville University invites applications for a one year (two semester) position as a Visiting Assistant Professor in Political Science, beginning August 2024 and continue through the 2024-2025 academic year with the possibility of a renewal for a second year. Successful candidates must demonstrate a willingness and ability to teach core and elective courses in the Department’s major and two minor programs, which includes political science and public policy. The area of specialization is open, but candidates should demonstrate an ability to teach courses in one or a combination of the following areas: political economy, security studies, American politics, or regional concentrations, such as Asia. The teaching load at Jacksonville University is eight courses per year, or 24 credit hours per academic year. _x000D_
_x000D_
_x000D_
Qualifications_x000D_
_x000D_
Applicants must have earned a PhD in Political Science by the start of Fall term 2024. The candidate must demonstrate a commitment and promise to teaching in the liberal arts, as well as an active research agenda. The candidate should also express a willingness to contribute to the growing Political Science program, which includes collaborations with Jacksonville University’s College of Law and the Public Policy Institute._x000D_
_x000D_
Diversity and Inclusion_x000D_
_x000D_
Jacksonville University, an Equal Opportunity Employer, believes students learn best in a diverse, inclusive community and is therefore committed to academic excellence through diversity in its faculty, staff, and students. We seek candidates who are committed to Jacksonville University’s efforts to create a climate that fosters the growth and development of a_x000D_
diverse student body, and we actively welcome applications from members of groups who are historically underrepresented in higher education._x000D_
_x000D_
_x000D_
To Apply_x000D_
_x000D_
For the initial screening, the following application materials are required: (1) a letter of interest, (2) curriculum vitae, (3) a statement regarding teaching philosophy, (4) evidence of effective teaching (syllabi and course evaluations), (5) contact information for three references (name, title, phone number, email), and (6) completed JU Faculty Application. Interested applicants may send their application materials, preferably as a PDF packet, to poliscisearch@ju.edu, with the subject line “Visiting Assistant Professor Search” by December 1, 2023. For full consideration, all applicant materials should be received no later than this date. For specific inquiries about the position, contact the Chair of the Political Science Search Committee, Dr. Jesse Hingson: jhingso@ju.edu.  _x000D_
_x000D_
About Jacksonville University_x000D_
_x000D_
Jacksonville University is a comprehensive, liberal arts college located in Jacksonville, FL, a diverse metropolitan community with a thriving economic and cultural scene. The College of Arts and Sciences emphasizes innovative and quality teaching in small classes, and places in the annual rankings of “America’s Best Colleges,” released by U.S. News &amp; World Report. Please visit our website at www.ju.edu.  _x000D_
_x000D_
</t>
  </si>
  <si>
    <t>Faculty Fellow/Visiting Research Professor</t>
  </si>
  <si>
    <t>Tulane University, Murphy Institute</t>
  </si>
  <si>
    <t>The Center for Ethics at the Murphy Institute at Tulane University invites applications for three Faculty Fellowships/Visiting Research Professorships for the 2024-2025 academic year. These fellowships are available to support outstanding faculty whose teaching and research focus on ethics; political and social philosophy; moral psychology, agency and responsibility; philosophy of law; political theory; or questions of moral choice in areas such as, but not restricted to, business, government, law, economics, public health and medicine._x000D_
_x000D_
While fellows will participate in seminars, lectures, and conferences organized by the Murphy Institute, they will be expected to devote most of their time to conducting their research.  _x000D_
_x000D_
Faculty Fellows are appointed as Visiting Research Professors at Tulane University’s Murphy Institute, receive a salary of $70,000, and are eligible for faculty benefits, including medical insurance. Faculty Fellows enjoy the use of private faculty offices and receive assistance from the Murphy Institute staff and graduate assistants. The Murphy Institute’s Center for Ethics is one of the most active in the country, hosting fourteen guest speakers and sponsoring international conferences each year. _x000D_
_x000D_
Qualifications_x000D_
We encourage applicants from a broad range of disciplines.  Applicants must hold a doctorate in philosophy, political theory, law, political economy, economics, public health, or a related discipline at the time of application. Applicants must also hold a full-time college or university appointment at the time of application. Faculty Fellowships are open to full-time faculty at all ranks. _x000D_
_x000D_
Application Instructions_x000D_
The application deadline is December 15, 2023. Required application materials include a curriculum vitae, a project description of approximately 1500 words (including a one-page bibliography, which is not included in the suggested word count), a scholarly paper, and two confidential letters of recommendation. Please apply via Interfolio:  http://apply.interfolio.com/132882</t>
  </si>
  <si>
    <t>Assistant Professor of Intelligence and National Security Studies</t>
  </si>
  <si>
    <t>University of Texas at El Paso, Department of Criminal Justice and Security Studies</t>
  </si>
  <si>
    <t xml:space="preserve"> _x000D_
                                      The University of Texas at El Paso_x000D_
         Assistant Professor of Intelligence and National Security Studies_x000D_
_x000D_
Position Description: The Department of Criminal Justice &amp; Security Studies at the University of Texas at El Paso (UTEP) is seeking to fill one full-time tenure-track position in Intelligence and National Security Studies beginning in Fall 2024 at the Assistant Professor level. Responsibilities include conducting and publishing scholarly research, seeking extramural funding, teaching face-to-face and online courses, and service to the department, university, and profession._x000D_
_x000D_
About UTEP: UTEP is a Carnegie R1 and Community Engaged research university comprised of nine academic colleges/schools. UTEP is located in El Paso, Texas, a bicultural community of more than 800,000 people, in the heart of the U.S.-Mexico border region. UTEP faculty are nationally recognized for their commitment to student success, teaching, and research. UTEP enrolls more than 24,000 students, of whom over 80 percent are Latino/Latina. UTEP proudly provides unparalleled access and social mobility to its student body, over 50 percent of whom are first-generation students. _x000D_
_x000D_
About the Department: The Department offers an online B.A. in Security Studies, a Master of Science in Intelligence and National Security, and a Master of Defense and Strategic Studies. The department also offers a B.A. in Criminal Justice, an equivalent 100 percent online B.A., and an M.S. in Criminology and Criminal Justice._x000D_
_x000D_
Required Qualifications: Applicants must have a Ph.D. from an accredited university in Intelligence and/or Security Studies or a closely related field such as criminal justice, political science, public policy, or security studies.  ABD applicants will be considered if a doctorate degree will be in hand by Fall 2024. An active research agenda that includes scholarly publications is required to apply. Applicants possessing only a J.D., Psy.D., or Ed.D. will not be considered._x000D_
_x000D_
Preferred Areas: All research and teaching areas of intelligence and national security studies will be considered, but preference will be given to candidates who have demonstrated teaching and/or research expertise in at least one of these areas: Homeland Security, Cyberwarfare, or Open-Source Intelligence._x000D_
_x000D_
Application Instructions and Contact Information: To apply, visit www.utep.edu/employment. Applicants must electronically submit: (1) a letter of interest that includes teaching areas and research expertise, (2) curriculum vita (please use APA format when listing publications), (3) one scholarly publication or dissertation manuscript chapter, and (4) names and full contact information of three references that we may contact. If you have questions about the position, please contact the Search Committee Chair, Dr. Ted Curry at trcurry@utep.edu._x000D_
_x000D_
Application Review Date: The review of applications will begin November 17, 2023, and will continue until the position is filled. Hiring decisions are based on budget approval._x000D_
_x000D_
In keeping with its mission of access and excellence, the University of Texas at El Paso is committed to an open, diverse, and inclusive learning and working environment that honors the talents, respects the differences, and nurtures the growth and development of all.  We seek to attract faculty and staff who share our commitment._x000D_
_x000D_
The University of Texas at El Paso does not discriminate on the basis of race, color, national origin, sex, religion, age, disability, genetic information, veteran's status, sexual orientation, or gender identity in employment or in the provision of services in accordance with state and federal law. Discrimination on the basis of sex includes an employee’s or prospective employee’s right to be free from sexual harassment under Title IX of the Higher Education Amendments of 1972._x000D_
</t>
  </si>
  <si>
    <t>Professor of Practice in American Politics</t>
  </si>
  <si>
    <t>Tulane University, Political Science</t>
  </si>
  <si>
    <t>North America</t>
  </si>
  <si>
    <t>We are seeking to hire a Professor of the Practice in American Politics. Applications from scholars with a research focus on American political institutions (legislatures, the executive, and the media) and a capacity to teach both introductory courses in American Politics and Scope and Methods, as well as more advanced courses in their area of specialization, are especially welcome. The teaching load is 3-3. The prospective hire will contribute to the Political Science program at the undergraduate level. The expected start date for this position is July 1, 2024. For further questions about the position, contact Prof. Celeste Lay, jlay@tulane.edu. _x000D_
_x000D_
Qualifications: PhD in Political Science._x000D_
_x000D_
We value diversity and inclusion. Members of minorities and traditionally underrepresented groups are encouraged to apply. _x000D_
_x000D_
Please send in a cover letter, a CV, a teaching statement, and a diversity statement by January 15, 2024. All materials should be uploaded directly in Interfolio:  apply.interfolio.com/134974</t>
  </si>
  <si>
    <t>Christopher H. Browne Center for International Politics at the University of Pennsylvania - Postdoctoral Fellow</t>
  </si>
  <si>
    <t>University of Pennsylvania, Christopher H. Browne Center for International Politics @Penn</t>
  </si>
  <si>
    <t xml:space="preserve">The Christopher H. Browne Center for International Politics at the University of Pennsylvania invites applications for a postdoctoral fellowship during the 2024-2025 academic year.  _x000D_
_x000D_
The Browne Center supports research on all aspects of international politics.  Applications are welcomed from political scientists who have received their PhD or equivalent degrees in the last two years, or who expect to complete their degree by June 2024. Fellows at the Browne Center will pursue their own research and teach one course in Penn’s Political Science Department.  The position pays a stipend of $65,000._x000D_
_x000D_
Applications will be reviewed starting November 17, 2023.  To receive full consideration, materials should be uploaded to Interfolio by that date:  https://apply.interfolio.com/135211._x000D_
_x000D_
Required:_x000D_
1. Curriculum Vitae_x000D_
2. Research Statement_x000D_
3. Writing Sample_x000D_
4. 3 Confidential Letters of Recommendation_x000D_
_x000D_
Our program values interdisciplinary research, collaboration, and collegiality; is committed to promoting a culturally diverse intellectual community; and strongly encourages applications from women, minorities, and underrepresented communities. _x000D_
</t>
  </si>
  <si>
    <t>Visiting Assistant Professor, International Relations</t>
  </si>
  <si>
    <t>New York University Arts and Science, Program in International Relations</t>
  </si>
  <si>
    <t>Visiting Assistant Professor, International Relations_x000D_
Program in International Relations_x000D_
New York University Arts and Science_x000D_
_x000D_
New York University’s Program in International Relations invites applications for a Visiting Assistant Professor in International Relations. This one-year position will have a start date of September 1, 2024, and is renewable for up to two more years, pending budgetary and administrative approval._x000D_
_x000D_
Job expectations include teaching and service. The teaching load for this position is two graduate-level courses per academic semester. Candidates will also be expected to serve as an academic advisor, supervise theses, and participate in program events. The selected candidate will be expected to teach the Program’s core International Relations Theory course, in addition to electives in their research area. Preference may be given to candidates with research experience in security studies, international organizations, American foreign policy, conflict studies, and political violence._x000D_
_x000D_
Candidates must hold a PhD in International Relations, Political Science, Public Policy, or a closely related field. Candidates should have an exemplary record of teaching experience and evidence of attention to equity and inclusion in the classroom and discipline.  An active research agenda is highly preferred._x000D_
_x000D_
To apply, candidates must submit:_x000D_
   .Cover Letter_x000D_
   .Current CV_x000D_
   .Writing Sample_x000D_
   .Transcripts_x000D_
   .Contact Information for Three (3) References_x000D_
_x000D_
As diversity and inclusion are an important part of the NYU mission, we request that you include a paragraph in your cover letter telling us how diversity and inclusion figure into your past, present, and future teaching, research, and community engagement. Information about diversity and inclusion statements may be found at: http://as.nyu.edu/departments/facultydiversity/recruitment/diversity-statements.html._x000D_
_x000D_
Applications are received via Interfolio https://apply.interfolio.com/134444. _x000D_
_x000D_
The priority deadline is November 30, 2023 but applications will be received until the position is filled._x000D_
_x000D_
The Program in International Relations is home to the MA in International Relations (MAIR). The MAIR is an interdisciplinary program in international relations offering elective concentrations in Asian Studies, European and Mediterranean Studies, International Law, International Politics and Business, Latin American &amp; Caribbean Studies, Middle Eastern  &amp; Levantine Studies,  Russian and Slavic Studies, and US Foreign Policy. The Program also has a dual Master in Public Administration (“MPA-MAIR”) with the Wagner Graduate School of Public Service and a joint degree, the Master of Arts in Journalism and International Relations (“GloJo”), with the Arthur L. Carter Journalism Institute._x000D_
_x000D_
The Program in International Relations is housed within NYU's Graduate School of Arts and Science (GSAS). One of the top graduate schools in the world, GSAS counts among its ranks five Pulitzer Prize winners, nine MacArthur Fellows, three National Medal of Science winners, four Howard Hughes Medical Institute Investigators, and 98 Guggenheim Fellows. Students from all 50 states and more than 100 countries study at GSAS. Like our students, NYU faculty come from around the world. Together we form a truly exciting community of the mind around our campus on Washington Square–and across our global network university that stretches across Europe, the Middle East, and Asia. GSAS is dedicated to the education and training of innovative and successful scholars, teachers, and professionals._x000D_
_x000D_
In compliance with NYC’s Pay Transparency Act, the annual base salary for this position is $60,000. New York University considers factors such as (but not limited to) the scope and responsibilities of the position, the candidate’s work experience, education/training, key skills, internal peer equity, as well as market and organizational considerations when extending an offer._x000D_
_x000D_
Review of applications will begin on November 30, 2023 and continue until the position is filled._x000D_
_x000D_
Questions about this position should be sent to the NYU Program in International Relations, at ir.masters@nyu.edu.</t>
  </si>
  <si>
    <t>Koç University, Political Science and International Relations</t>
  </si>
  <si>
    <t>The College of Administrative Sciences and Economics at Koç University invites applications for a full-time Assistant Professor position in the Department of International Relations starting in September 2024. While candidates from all fields of Political Science will be considered, candidates with a focus on International Political Economy and/or Comparative Politics are especially encouraged to apply. The successful applicants must have a strong commitment to research and teaching both at the undergraduate and the graduate levels. Candidates are expected to have a doctoral degree in Political Science or a related field by September 2024. Interested applicants need to send a letter of application explaining their research and teaching experience, an updated curriculum vitae, up to three sample publications/working papers, teaching portfolio (including sample syllabus and teaching evaluations with a key), and three letters of reference. _x000D_
_x000D_
_x000D_
Koç University is a private, non-profit Turkish institution of higher education located just north of Istanbul. Koç University is committed to the pursuit of excellence in both research and teaching. Students are admitted to our department through a very competitive central examination. The medium of instruction is English. Regular teaching load is two courses per semester. The assistant professors teach three courses per academic year till being promoted to the rank of associate professor. Salary and benefits are competitive. _x000D_
_x000D_
_x000D_
The committee will begin reviewing applications on December 15. All material has to be sent electronically to Ms. Vildan Ertugrul (vertugrul@ku.edu.tr) in the Office of the Dean, College of Administrative Sciences and Economics, Koç University, Rumelifeneri Yolu, Sariyer 34450, Istanbul, TURKEY.</t>
  </si>
  <si>
    <t>Instructional Professor in Law, Letters, and Society (Open Rank)</t>
  </si>
  <si>
    <t xml:space="preserve">The Social Sciences Collegiate Division at the University of Chicago is now accepting applications for a full-time Instructional Professor who will teach in the program in Law, Letters, and Society. The appointment is renewable, and the initial three-year term begins September 1, 2024. Appointment at the rank of Assistant, Associate, and full Instructional Professor will be considered based on the candidate’s experience._x000D_
_x000D_
The program in Law, Letters, and Society (LLSO) is an undergraduate program that offers a major, courses, student research opportunities, and a variety of co-curricular activities. The program is designed to develop students’ analytical skills and enable informed and critical examination of law broadly construed. Rather than situating the study of the law solely in contemporary debates in the field of American constitutional law, LLSO seeks to organize its exploration of law through the broader terms of “letters” and “society.” LLSO has approximately 120 undergraduate majors and offers courses taught by instructors from diverse disciplines. More information about the program in Law, Letters, and Society can be viewed in the College’s online catalog: http://collegecatalog.uchicago.edu/thecollege/lawlettersandsociety/_x000D_
_x000D_
The position involves teaching up to six quarter-length courses during the academic year, depending on program responsibilities and needs, including required and elective courses in Law, Letters, and Society. The successful applicant will have a scholarly expertise related to law. We are especially interested in candidates whose work focuses on international law, comparative law, or non-common law traditions. Candidates may be asked to teach one or two sections of the major's B.A. thesis seminar, a two-quarter sequence. They should also be prepared to teach the required LLSO course, “Introduction to Legal Reasoning.” The successful candidate will also participate in developing new coursework for the Law, Letters, and Society major; participate in planning and coordinating co-curricular activities; support the Faculty Director and Program Director in developing workshops, student research experiences, and opportunities for internships and professional placement; and advise up to five B.A. theses._x000D_
_x000D_
The terms and conditions of employment for this position are covered by a collective bargaining agreement between the Service Employees International Union (SEIU) and the University._x000D_
_x000D_
Qualifications_x000D_
The position requires either a J.D. or a Ph.D. in a relevant field in the social sciences or humanities. Candidates must have completed all degree requirements no later than August 31, 2024. Experience teaching at the college level is required._x000D_
_x000D_
Application Instructions_x000D_
To apply for this position, you must submit your application through the University of Chicago Interfolio job board at http://apply.interfolio.com/135672 and upload the following:_x000D_
_x000D_
A letter of application describing your academic interests and teaching background;_x000D_
A curriculum vitae;_x000D_
Syllabi of courses previously taught and/or designed by the candidate or sample syllabi of proposed courses_x000D_
A teaching statement;_x000D_
Evidence of teaching effectiveness, such as student evaluations or performance reviews;_x000D_
A chapter-length piece of writing;_x000D_
Three letters of recommendation._x000D_
The review of applications will begin on November 30, 2023, and continue until the position is filled or the search is closed._x000D_
_x000D_
</t>
  </si>
  <si>
    <t>Congressional Fellowships for Political Scientists</t>
  </si>
  <si>
    <t>American Political Science Association , Congressional Fellowship Program</t>
  </si>
  <si>
    <t xml:space="preserve">The American Political Science Association &lt;a href="https://www.apsanet.org/cfp"&gt;Congressional Fellowship Program&lt;/a&gt; is currently &lt;a href="https://apsanet.org/PROGRAMS/Congressional-Fellowship-Program/Prospective-Fellow-Resources"&gt;accepting online applications&lt;/a&gt; for congressional fellowships for political scientists. The nine-month program in Washington, D.C., gives scholars a hands-on understanding of Congress through placements in congressional offices._x000D_
_x000D_
Fellows begin their fellowship year with a comprehensive one-month orientation with congressional experts and policy leaders. Fellows then work in full-time placements of their choosing in a personal office or committee in the House of Representatives or Senate._x000D_
_x000D_
The fellowship year also features:_x000D_
•	winter and spring seminar series on Congress;_x000D_
•	visit to the district or state of a Member of Congress;_x000D_
•	optional study program in Ottawa, Canada; and_x000D_
•	ongoing guidance and mentoring from program staff and alumni._x000D_
_x000D_
Orientation begins November 2024. Office placements run until August 16, 2025. Two optional programs directly precede the main fellowship program: a two-month course on Congress and Foreign Policy, taught at the Johns Hopkins School of Advanced International Studies, and a fellowship through the William A. Steiger fund to spend up to two months at the APSA Centennial Center carrying out a project in legislative studies._x000D_
_x000D_
Required Qualifications: Applicants must have completed a PhD in the last 15 years or will have defended a dissertation by November 2024._x000D_
_x000D_
Applications are welcome from political scientists in all subfields who can demonstrate a scholarly interest in Congress and the policymaking process._x000D_
_x000D_
Preference is given to those without extensive Capitol Hill experience._x000D_
_x000D_
Application Procedure: Applications must be &lt;a href="https://apsa.secure-platform.com/a/organizations/main/home"&gt;submitted online&lt;/a&gt; and include:_x000D_
•	CV;_x000D_
•	750-word personal statement;_x000D_
•	names and contact information for three references; and_x000D_
•	one sole-authored writing sample._x000D_
_x000D_
Applicants may apply through the same online form for the two optional pre-fellowship programs._x000D_
_x000D_
Submit your application for the 2024-2025 fellowship year by Tuesday, January 10, 2024. Please send questions about the program to &lt;a href= "mailto:cfp@apsanet.org"&gt;cfp@apsanet.org&lt;/a&gt;._x000D_
_x000D_
Start Date: November 2024_x000D_
_x000D_
Salary: $60,000 for the 9.5-month fellowship period, plus travel allowance. Fellows who are also selected for a fellowship through the Steiger Fund will receive a stipend for the duration of the Steiger Fellowship._x000D_
</t>
  </si>
  <si>
    <t>Faculty - Tenure-Track, Assistant-Professor, Criminal Justice/MPA</t>
  </si>
  <si>
    <t>Utah Valley University</t>
  </si>
  <si>
    <t>Faculty - Tenure-Track, Assistant-Professor, Criminal Justice/MPA_x000D_
_x000D_
Salary: Depends on Qualifications_x000D_
_x000D_
Job Type: Faculty_x000D_
_x000D_
Job Number: FY2401753_x000D_
_x000D_
Closing: 1/22/2024 11:59 PM Mountain_x000D_
_x000D_
Location: 800 W University Parkway, Orem_x000D_
_x000D_
Division: CHPS College Health/Public Service_x000D_
_x000D_
Position Announcement_x000D_
The Criminal Justice Department and Master of Public Administration program at Utah Valley University invite applicants for a teaching-focused, tenure-track Assistant Professor position with a teaching load of 12 credits per semester. Under the supervision of the Department Chair, the candidate will play an integral role in the Criminal Justice Department and the MPA program. The successful candidate will be required to teach two lower- or upper-division courses within the Criminal Justice Department. This would include, but is not limited to, Introduction to Criminal Justice, Criminal Law, Corrections, and Research Methods. The candidate will also be required to teach two courses per semester in the online Master of Public Administration program within the College of Health and Public Service. This would include, but is not limited to, a graduate level seminar in Public Administration and other core courses. Finally, the candidate will be required to seek ways to enhance UVU's dual-integrated mission, focusing on engagement, inclusion, and student success.The Criminal Justice Department currently consists of 13 full-time faculty members and serves almost 900 students majoring in Criminal Justice, Forensic Science, and National Security Studies. Our approach to professional education is student-centered and demands a high level of faculty-student engagement, with substantial institutional support for engaging students in faculty research. The College of Health and Public Service and the institution also support work-life balance. UVU values diverse opinions and perspectives and seeks to be inclusive in all practices. We encourage applications from candidates who identify with historically underrepresented groups in academia._x000D_
_x000D_
Summary of Responsibilities_x000D_
_x000D_
• Instruct, manage, and provide an engaged learning experience through various teaching and learning strategies that may include online, face-to-face, hybrid, and live-stream modalities. Prepares instructional materials (PowerPoint/live-stream presentations, classroom demonstrations, visual aids, Canvas-based assignments, lesson plans, mockups, syllabi, etc.) Identifies learning materials such as texts, supplies, study guides, and equipment necessary for coursework. Documents and maintains accurate reports and records of student accountability, attendance, performance, and follow-up._x000D_
• Engages in scholarly activities such as presentations, publications, research, etc. Participates in professional development that leads to improved teaching; advising/mentoring of students/projects as appropriate._x000D_
• Provides service to the department, college, university, and community by serving on various committees as assigned. Attends and actively participates in college events, department and division meetings, and Utah System of Higher Education (USHE) committees as appropriate._x000D_
• Establishes and maintains office hours and advises students during this time and other times as needed and appropriate. Supports and embodies exceptional care, exceptional accountability, and exceptional results, as well as UVU's Mission. Performs other job duties as assigned._x000D_
_x000D_
Minimum Qualifications_x000D_
Graduating from a regionally accredited university with an earned doctoral degree in Criminal Justice, Political Science, Public Administration, or a Juris Doctorate from an ABA-accredited law school. ABD candidates will be considered if the doctorate is completed (dissertation defended and accepted by the graduating institution) by the start date._x000D_
_x000D_
• Evidence of an ability to teach lower- and upper-division courses in Criminal Justice._x000D_
• Evidence of an ability to teach master's level courses in Public Administration._x000D_
• Ability and desire to participate in scholarly/creative work with undergraduate or graduate students consistent with a teaching university._x000D_
• Ability to teach online courses._x000D_
_x000D_
Preferred Qualifications_x000D_
• Evidence of an ability to teach lower- and upper-division courses in Criminal Justice (i.e., Introduction to Criminal Justice, Criminal Law, Corrections, and Research Methods)_x000D_
• Evidence of an ability to teach master's level elective courses in Criminal Justice._x000D_
• Frequent and consistent engagement in teaching-related professional development activities._x000D_
• Ability and desire to mentor and conduct research with undergraduate students._x000D_
_x000D_
Knowledge, Skill, and Abilities_x000D_
_x000D_
• Knowledge of and demonstrated use of engaged teaching techniques._x000D_
• Knowledge of and openness to multiple approaches to teaching criminal justice._x000D_
• Knowledge of and openness to multiple approaches to teaching public administration._x000D_
• Knowledge of instructional strategies and techniques, curriculum development, and evaluation and assessment of instruction._x000D_
• Skills in developing and presenting educational programs and/or work._x000D_
• Skills in using technology that supports student learning, especially related to online platforms such as Canvas._x000D_
• Strong interpersonal, communication, problem-solving, decision-making, and critical thinking skills._x000D_
• Skills in public speaking and professional presentations._x000D_
• Skills in effective oral and written communication, including communicating to different audiences and in diverse settings._x000D_
• Ability to work effectively with a wide range of constituents with diverse backgrounds._x000D_
• Ability to manage, motivate, engage, and evaluate students._x000D_
• Ability to communicate effectively, both verbally and in writing._x000D_
• Ability to plan and anticipate potential changes and act accordingly._x000D_
• Ability to resolve conflict within various settings._x000D_
• Ability to work independently and multi-task effectively._x000D_
• Ability to effectively teach by implementing appropriate pedagogy, clear presentation and preparation, and maintain a student-centered approach to education._x000D_
• Ability and willingness to teach face-to-face, hybrid, and online._x000D_
• Ability to handle large class sizes (60+)._x000D_
• Ability to remain familiar with and contribute to discipline-related scholarship and communicate scholarly work through presentations and publications._x000D_
• Ability to include undergraduate or graduate students in scholarly activities and supervise student-driven research._x000D_
_x000D_
EEO Statement:_x000D_
_x000D_
UVU employment decisions are made on the basis of an applicant's qualifications and ability to perform the job without regard to race, color, religion, national origin, sex, sexual orientation, gender identity, gender expression, age (40 and over), disability, veteran status, pregnancy, childbirth, or pregnancy-related conditions, genetic information, or other bases protected by applicable federal, state, or local law._x000D_
_x000D_
To apply, please visit https://apptrkr.com/4723092_x000D_
_x000D_
Copyright ©2022 Jobelephant.com Inc. All rights reserved._x000D_
_x000D_
https://www.jobelephant.com/</t>
  </si>
  <si>
    <t xml:space="preserve">The University of Texas at El Paso (UTEP) is recruiting a cohort of six tenure-track Assistant Professors who will advance knowledge in areas related to Hispanic health disparities. The positions are part of the NIH-funded Faculty Institutional Recruitment for Sustainable Transformation (FIRST) grant (https://commonfund.nih.gov/FIRST) awarded to UTEP. The UTEP FIRST program goals are: (1) fostering sustainable institutional culture change; (2) promoting institutional inclusive excellence by hiring a diverse cohort of new faculty; and (3) supporting faculty development, mentoring, sponsorship, and promotion._x000D_
_x000D_
Addressing and eventually eliminating disparities within Hispanic communities requires understanding the intersection of numerous variables at multiple levels of integration. UTEP is committed to expanding interdisciplinary research initiatives that include multiple areas of research foci and entail collaborations across campus to study the health of Hispanic communities. The framework of the UTEP FIRST program is to hire a cohort of faculty whose expertise spans a range of domains. Participating UTEP colleges and schools include:_x000D_
_x000D_
    College of Business_x000D_
    College of Education_x000D_
    College of Engineering_x000D_
    College of Health Sciences_x000D_
    College of Liberal Arts_x000D_
    College of Nursing_x000D_
    School of Pharmacy_x000D_
    College of Science_x000D_
_x000D_
FIRST faculty will receive competitive salary and startup packages, as well as 75% protected research time for the duration of the NIH FIRST award. They will also be provided investigative space in the new UTEP interdisciplinary research building (IDRB), which houses open-concept laboratories and state-of-the-art facilities. FIRST faculty will have the opportunity to interact with senior investigators in a highly collaborative interdisciplinary environment. They will benefit from a support system involving multiple mentorship touchpoints and platforms including one-on-one mentoring with sponsors, advocates, and grant writing coaches. FIRST faculty will be guided by institutional and Faculty Development Core leaders and invited to join a community of practice aligned with their interests. Tailored mentoring will ensure that each faculty member builds a network of support to foster their independent research program in a clear, impactful, and competitive manner to address their individual and cohort needs. Notably, FIRST faculty will engage in a series of integrated activities that will propel them from early-stage investigators to established principal investigators and, ultimately, to emergent institutional leaders._x000D_
_x000D_
UTEP is a Carnegie R1 research intensive, Hispanic-serving institution with a prominent focus on addressing health disparities and health equity for the predominately Hispanic demographic living on the United States-Mexico border. The UTEP Border Biomedical Research Center, supported by the National Institutes of Health Research Centers in Minority Institutions (NIH RCMI) Program, has for many years been the focal point for biomedical research at UTEP, and provides support through state-of-the-art core facilities to UTEP biomedical researchers. Importantly, UTEP has aggressively expanded biomedical research capacity in recent years through the development of a new building focused on interdisciplinary research, enhanced outreach to hospital systems in the city and surrounding area, building of a new NIH-funded Imaging and Behavioral Neuroscience Laboratory, development of a Center for Integrative and Translational Research that supports health disparities research initiatives, and collaborations with Texas Tech University Health Sciences Center in El Paso and the University of Texas M.D. Anderson Cancer Center in Houston. UTEP is classified as a Carnegie Community Engaged Institution, which demonstrates the university's commitment to forming sustainable partnerships and collaborations to address the expressed needs of the community, facilitating community based participatory research as well as disseminating findings to vested stakeholders.    _x000D_
_x000D_
Requirements:_x000D_
_x000D_
Required Qualifications_x000D_
_x000D_
1)  Holds a PhD, MD/PhD, PharmD, DrPH, or other doctoral degree at the time of appointment.  _x000D_
2) Has not held a prior tenure-track position but may have held a non-tenure track Research Assistant Professor position._x000D_
3) Satisfies the NIH Early-Stage Investigator criteria (https://grants.nih.gov/policy/early-stage/index.htm), including completing their terminal degree within the past 10 years and not having already been the Principal Investigator or Program Director on a substantial NIH independent research award. comparable to an R01._x000D_
4) Conducts research and scholarly work that contributes to knowledge about understanding and reducing Hispanic health disparities._x000D_
_x000D_
Preferred Qualifications_x000D_
_x000D_
1) Evidence of a commitment to provide an excellent education for all students._x000D_
2) Strong publication record in areas related, or with potential relation, to Hispanic health disparities research._x000D_
3) Research in an area appropriate for NIH funding._x000D_
_x000D_
Application Instructions:_x000D_
_x000D_
Candidates are encouraged to apply by November 30, 2023 to ensure full consideration. Positions will remain open until filled._x000D_
_x000D_
1) Cover Letter (1-2 pages): Candidates should describe their suitability for the position by addressing their qualifications, experiences and contributions that elucidate their congruence with the UTEP institutional mission and strategic plan (https://www.utep.edu/strategic-plan/). In addition, candidates should indicate their preferred home department(s) and provide contact information for three professional references._x000D_
2) Curriculum Vitae_x000D_
3) Research Statement (3 pages maximum, not including references): Candidates should summarize previous research experience and include short- and long-term research goals. They also should describe how their research plans are tied to potential NIH R01 and other funding opportunities (https://grants.nih.gov/grants/funding/r01.htm)._x000D_
4) Teaching Statement (2 pages maximum): Candidates should describe their teaching experience, their teaching philosophy, and overall pedagogical strategy. In addition to specifying courses they would like to teach, candidates should identify other areas of interest that would contribute to the course offerings of the preferred home departments. They should also describe their experiences in mentoring and/or student professional development._x000D_
_x000D_
For questions about the position, contact the Search Committee Co-Chairs, Drs. Michael Kenney or Ann Quiroz Gates at utepfirst@utep.edu._x000D_
_x000D_
Full UTEP Job Ad: https://utep.interviewexchange.com/jobofferdetails.jsp;jsessionid=DD28A29DE43A5A19228E10848B2E9985?JOBID=169183 _x000D_
</t>
  </si>
  <si>
    <t>University of Dallas, Politics</t>
  </si>
  <si>
    <t xml:space="preserve">WHO WE ARE_x000D_
_x000D_
The University of Dallas is a Catholic university that seeks to educate the whole person, encouraging its students to pursue wisdom, truth and virtue as the proper and primary ends of education. We have consistently ranked as one of the top regional universities in the country. All employees are expected to understand and support the Mission._x000D_
_x000D_
JOB DESCRIPTION _x000D_
_x000D_
The Politics Department at the University of Dallas invites applications for a full-time, tenure-track position at the rank of Assistant Professor beginning fall 2024. _x000D_
_x000D_
The department seeks a candidate either (1) whose primary expertise is in the history of political thought, but who also has a strong background and teaching ability in at least one other subfield of political science; or (2) whose primary expertise is in American Politics, but who also has a strong background and teaching ability in the history of political thought. A PhD is required. _x000D_
_x000D_
The teaching load is three courses per semester, Fall and Spring. Review of applications will continue until the position is filled, but for best consideration, applications should be received by November 17, 2023._x000D_
_x000D_
APPLICATION_x000D_
_x000D_
Candidates should submit a letter of interest clearly indicating the primary and secondary teaching field(s), a curriculum vitae detailing all academic and professional experience (references will be requested from candidates invited for an interview), graduate transcripts, at least three letters of recommendation, teaching evaluations and course syllabi, and one or more writing samples_x000D_
Online to:_x000D_
https://hr.udallas.edu/apply/_x000D_
_x000D_
For questions regarding this position please contact:  Dr. Jonathan Culp, Chairman, Department of Politics, University of Dallas, 1845 E. Northgate Dr., Irving, TX 75062; jculp@udallas.edu; 972-721-5739.  _x000D_
_x000D_
_x000D_
BENEFITS_x000D_
_x000D_
UD provides competitive pay and benefits, including eligibility to participate in medical, dental, vision, life and disability insurance; employee events; a health and wellness program; a free fitness center; competitive leave programs; tuition waiver, tuition exchange for employees and their families; and matching retirement plan contributions.  _x000D_
_x000D_
_x000D_
The University of Dallas seeks to recruit, develop, and retain faculty, staff and administration of the highest caliber. _x000D_
_x000D_
The University is an Equal Opportunity Employer, and encourages applications from female and minority candidates and others who will enhance our community and advance our Mission._x000D_
</t>
  </si>
  <si>
    <t>UC CENTER SACRAMENTO DIRECTOR</t>
  </si>
  <si>
    <t xml:space="preserve">University of California Center Sacramento </t>
  </si>
  <si>
    <t>UC CENTER SACRAMENTO DIRECTOR_x000D_
_x000D_
This is an academic position located in Sacramento, California._x000D_
UC OFFICE OF THE PRESIDENT_x000D_
_x000D_
At the University of California (UC), your contributions make a difference. A world leader producing Nobel and Pulitzer Prize recipients with over 150 years of groundbreaking research transforming the world. Choose a career where you can leverage your knowledge, skills and aspirations to inspire and support some of the greatest minds in the world, and those who will follow in their footsteps. Working at the University of California is being part of a unique institution, and a vibrant and diverse community. At the University of California, Office of the President, we propel our mission through impactful work locally, in government centers and systemwide. We are passionate people, serving the greater good._x000D_
_x000D_
The University of California, one of the largest and most acclaimed institutions of higher learning in the world, is dedicated to excellence in teaching, research and public service. The University of California Office of the President is the headquarters to the 10 campuses, six academic medical centers and three national laboratories and enrolls premier students from California, the nation and the world. Learn more about the UC Office of the President_x000D_
_x000D_
DEPARTMENT OVERVIEW_x000D_
Established in 2003 as a systemwide unit of the University of California Office of the President (UCOP), the University of California Center Sacramento (UCCS) is poised to begin a new chapter in its history, by integrating a highly visible, public facing program of top flight speakers, debates, briefings, and panels designed to speak to major policy issues of our time, policy work conducted on behalf of the State of California and the legislature, and an outstanding academic program for students throughout the UC system.  Drawing on the extraordinary caliber of research conducted by UC faculty in the public interest, UCCS activities make their mark in the capital of the fifth largest economy in the world.   Administered through UC Davis with financial support from UCOP, the Center is located within walking distance of the State Capitol in Sacramento at the new University of California Student and Policy Center (1115 11th Street, Sacramento)._x000D_
_x000D_
POSITION SUMMARY_x000D_
We seek applications for the position of Director of UC Center Sacramento, to begin no later than July 1, 2024.  The Director must be a current member (or eligible for the membership) of the Academic Senate of the University of California.  We are open to many kinds of candidates, ranging from scholars whose work focuses on policy-related issues to public figures who have joined the Academy, but are familiar with the landscape of state and federal policymaking.  In all instances, we are interested in finding a prominent, public-facing colleague whose reputation for engagement and leadership is significant. _x000D_
_x000D_
The Director of UC Center Sacramento is responsible for the management and operation of the Student and Policy Center; promoting highly visible public activities in the Center on behalf of UC as well as private and governmental groups; and interacting with agencies and the local community as a provider of state-of-the-art research that aims to solve policy problems.  The director will be deeply engaged in the development of an expanded program of internships designed to provide undergraduate and graduate students with opportunities to contribute to problem solving in state agencies, legislative offices, non-profit organizations, and private sector firms, while completing challenging courses aligned to this mission._x000D_
_x000D_
Closely connected to the university-wide State Governmental Relations office, the Director will contribute to the overall public prominence of the University of California system.   Wherever possible, UCCS seeks to enable a Sacramento presence for the University’s many research groups that contribute to sound policy development through rigorous data analysis, including those focused on economic development, sustainability and stewardship of the environment, educational attainment, health equity, clean energy, and other issues of significance._x000D_
_x000D_
Responsibilities_x000D_
Responsibilities include: supervision of staff; academic collaboration with campuses on opportunities to showcase impactful faculty research; coordination of the UCCS Advisory Board and Faculty Council; engaging in fundraising for the Center; and UC goals more generally. Furthermore, the Director is responsible for developing, maintaining and communicating with the UCCS alumni association._x000D_
_x000D_
The Director reports to both the Provost and Executive Vice President at UCOP and the UC Davis Provost and Executive Vice Chancellor.  Additionally, the Center Director collaborates and consults with the UC Office of State Governmental Relations, as appropriate. The Director must be in residence in the Sacramento area for this appointment._x000D_
_x000D_
The Director is responsible for providing overall direction, supervision and vision for three inter-related components making up the UCCS program: _x000D_
1.  The UC Sacramento Policy Forum,  a diverse set of debates, major lectures from prominent figures, national and California-based policy advocacy events, seminars,  workshops, conferences and other activities that showcase policy-relevant faculty expertise from across the University of California for a Sacramento audience and for the press._x000D_
2.  The Public Policy Seminar and Internship Program, a for-credit internship related to the state public policy process in Sacramento._x000D_
3.  The academic programs of the Center, which engage faculty from throughout the UC system, but with special focus on the nearby Davis campus, with whom students enroll when they come throughout California to experience all that a bustling state capital has to offer._x000D_
_x000D_
The Public Policy Forum is a locus for drawing attention to collaborative policy research efforts within and between the campuses, and a conduit for making that research available to state policymakers.  The mission of the public-facing program is to harness all that the world’s most celebrated public university has to offer to policy makers in the capital and to be recognized in the media for this effort.  Accordingly, the ideal candidate will have extensive contacts in the world of politics, think tanks, and television/radio/podcast media, ranging from the leadership itself to the staffers who are influential in the policy process both in Sacramento and Washington, DC.  UCCS aspires to be a “beehive” of activity, a “go-to” place for information and networking, and a proud showcase of the strengths of the University as an economic and workforce engine, a national gem of an educational institution and research excellence, the source of professional talent for industries and non-profits throughout the state, and a provider of health care through its medical centers._x000D_
_x000D_
The core of the academic program—the public policy seminar and internship program—is the undergraduate experience, which includes a rich combination of academic/research courses, skills courses, and experiential learning through internships in a wide range of governmental organizations.  In the future, we anticipate that our major graduate programs in public policy, journalism, public economics, health science, and environmental policy will establish a presence for students and faculty in UCCS.  Because the vitality of these academic programs depends on the participation of all ten campuses, the Director must be adept at working with different constituencies and representing the overall interests of UCCS to broad and divergent groups._x000D_
_x000D_
Because internships and experiential learning are fundamental to the UCCS student experience, the Director is expected to engage actively with public life in Sacramento.  Securing opportunities for UC students and faculty to work with legislators, state agencies, the Governor’s office, unions, professional associations, advocacy groups, journalists, and on faculty-led research projects aimed at solving public problems, are important responsibilities of the new Director._x000D_
_x000D_
The academic program of the Center consists of a set of courses offered to undergraduates (and, we hope, graduate students in the future) who are interested in learning about issues of the day including climate change, health care, educational attainment and inequality, racial disparities, and many other topics of current concern.  Students take a full program of academic classes, in addition to their internship responsibilities, to advance in degree completion and develop the insights and skills needed to contribute to their post-graduate lives. _x000D_
_x000D_
Promoting these opportunities with relevant academic leaders on the ten campuses is central to this role.  Developing options for related undergraduate majors (e.g., in public policy, political science, sociology, environmental science, and economics) and graduate programs (Political Science, MPA/MPP in Public Affairs/Policy, Business and Public Management, etc.) to spend semesters/quarters, summers and more limited-time intensive seminars, is a crucial goal going forward.  In addition to these academically integrated opportunities, students of all kinds are recruited to UCCS by maintaining strong relations with the campus deans and student affairs directors.  _x000D_
_x000D_
In partnership with the campuses, outreach is aimed at alumni of UCCS, with the goal of raising funds to sustain and enhance the academic experience of this student program. The Director must be an effective manager, capable of exercising authority over a range of complex functions essential to the operation of the Student and Policy Center space and UCCS academic program._x000D_
_x000D_
The Director must be willing to take up residence in the Sacramento area while serving in this role but prepared to travel throughout the state on behalf of UCCS.  Ideally, the candidate will have experience in running a substantial institution.  Involvement in a multi-campus program or experience in collaborating with multiple UC campuses would be desirable, and the candidate must demonstrate an ability to work with different groups and achieve consensus on difficult issues._x000D_
_x000D_
Required Qualifications_x000D_
Candidates should demonstrate the following competencies:_x000D_
Leadership and Management_x000D_
·         Ability to “think big,” run with nascent ideas where appropriate, and build coalitions across institutional boundaries within the university and between UC and external actors. _x000D_
·         Good business acumen and a taste for innovation that is fiscally sound._x000D_
·         Ability to work with and lead skilled staff._x000D_
·         Ability to recognize and solve problems of varied kinds quickly and effectively._x000D_
·         Experience/ability to work collaboratively with the Office of the President, UC Davis, and advisory and governing boards that oversee academic programs, financial matters and governance._x000D_
·         Leadership skills and administrative experience, including program management, designing and/or managing curricular programs, overseeing a program budget, managing facilities, and dealing with student welfare issues._x000D_
·         Ability to provide leadership and direction for UCCS operations including the academic program, public policy research program and public engagement efforts._x000D_
·         Ability to bridge organizational cultures at a detailed level._x000D_
_x000D_
Outreach_x000D_
·         Experience in building visible and durable networks of political office holders, researchers, journalists, and others in the “policy ecosystem.”_x000D_
·         Experience in public relations, journalism, policymaking. _x000D_
·         Ability to forge strong connections between UCCS with experts and professional organizations in the Sacramento area and beyond._x000D_
·         Dedication to strategic partnerships with State Governmental Relations (UC SGR) along with other UC programs_x000D_
·         Exceptional communications skills and ability to work well with diverse constituencies in order to advocate on behalf of UCCS in coordination with State Governmental Relations._x000D_
·         Ability to serve as the public face of UCCS and foster a sense of community with alumni, other UC and external audiences, as well as with UCCS students._x000D_
·         Willingness and ability to fundraise for UCCS._x000D_
·         Commitment to strengthen ties between the program and the campuses and to recruitment of students in all disciplines, particularly in science, arts and humanities._x000D_
_x000D_
Academic Leadership_x000D_
·         Be a member (or be eligible for membership) in the Faculty Senate at one of the campuses of the University of California._x000D_
·         Passion for the academic mission, commitment to a balance between core research and experiential learning for a broad spectrum of majors._x000D_
·         Familiarity with UC policies and practices with respect to academic courses and program development, faculty hiring and assessment._x000D_
·         Ability to build strong relationships with and between UCCS faculty, staff and students._x000D_
·         A commitment to program development and to exploring ways to broaden student participation in UCCS._x000D_
·         Experience within the UC system, or a comparable research-rich academic environment._x000D_
_x000D_
SPECIAL CONDITIONS_x000D_
This position could be anywhere from 50% time and above, up to and including 100% time.  The selected candidate will be expected to make the UCCS the primary focus of his/her/their work life.  The appointment is for a five-year renewable term._x000D_
_x000D_
SALARY AND BENEFITS_x000D_
The posted UC salary scales set the minimum pay determined by rank and/or step at appointment, and discipline. See Tables 1-8 (https://www.ucop.edu/academic-personnel-programs/compensation/2023-24-academic-salary-scales.html). The salary range for this position is determined by the underlying academic appointment. A reasonable estimated annualized full-time salary range for this position is $180K-$325K based on experience and accomplishments. “Off-scale salaries” and other components of pay, i.e., a salary that is higher than the published system-wide salary at the designated rank and step, are offered when necessary to meet competitive conditions._x000D_
_x000D_
Benefits: For information on the comprehensive benefits package offered by the University visit: Benefits of Belonging_x000D_
_x000D_
ADDITIONAL INFORMATION_x000D_
How to Apply_x000D_
To apply, please login to the UCOP job page at: Jobs at UCOP_x000D_
Applicants are asked to submit a letter of application expressing their interest in the position, a CV, a statement of contributions to diversity, equity and inclusion, and a list of three persons who can speak to their qualifications.  Questions about the position should be directed to Ehsan Choudhry (Ehsan.Choudhry@ucop.edu)._x000D_
_x000D_
APPLICATION REVIEW DATE_x000D_
For full consideration, application materials should be submitted no later than December 15, 2023. The position will be open until filled._x000D_
_x000D_
CONDITIONS OF EMPLOYMENT_x000D_
Background Check Process: Successful completion of a background check is required for this critical position. Background check process at UCOP_x000D_
_x000D_
Smoke Free Work Environment: The University of California, Office of the President, is smoke &amp; tobacco-free as of January 1, 2014. UC Smoke &amp; Tobacco Free Policy_x000D_
_x000D_
As a condition of employment, you will be required to comply with the University of California Policy on Vaccination Programs, as may be amended or revised from time to time. Federal, state, or local public health directives may impose additional requirements._x000D_
_x000D_
EEO STATEMENT_x000D_
The University of California, Office of the President, is an Equal Opportunity/Affirmative Action Employer. All qualified applicants will receive consideration for employment without regard to race, color, religion, sex, sexual orientation, gender identity, national origin, disability, age or protected veteran status. EEO/AA_x000D_
_x000D_
Employer UC Nondiscrimination Policy_x000D_
The University of California, Office of the President, strives to make this job board accessible to any and all users. If you have comments regarding the accessibility of our website or need assistance completing the application process, please contact us at: Accessibility or email the Human Resource Department at: epost@ucop.edu._x000D_
_x000D_
To apply, visit: https://apptrkr.com/4742066</t>
  </si>
  <si>
    <t>Assistant Professor (tenure-track), Public Administration/Nonprofit Management</t>
  </si>
  <si>
    <t xml:space="preserve">Position Summary: The Auburn University Department of Political Science is seeking a tenure-track Assistant Professor in Public Administration to begin August 16, 2024. _x000D_
_x000D_
Position Responsibilities: Candidates must be able to offer courses in-person and online at both the undergraduate and graduate levels in public administration and nonprofit management. Candidates should be broadly trained in public administration and/or nonprofit management. We are seeking individuals who can contribute extensively to the MPA Program’s Graduate Certificate in Nonprofit Organizations and Community Governance, the Graduate Certificate in Global Public Service, and undergraduate public administration courses. In addition, the individual should be able to teach courses in the core curriculum of our Master of Public Administration Program (NASPAA accredited). The standard teaching load is two courses per semester for at least the first three years of appointment. Candidates who would contribute to the diversity of the Department are especially encouraged to apply._x000D_
_x000D_
Required/Minimum Qualifications: Ph.D. in public administration, nonprofit management, public policy, or related field awarded by August 16, 2024. Candidates with professional experience in public administration, public or nonprofit management, experience teaching online and in-person classes, experience teaching public administration and/or nonprofit management courses at the undergraduate and graduate level, evidence of a record of commitment to student success at the college level through substantial and continued effectiveness in teaching, advising, and other student-related responsibilities are highly desired. Candidates who present a strong indication of future research productivity in appropriate academic journals are desired._x000D_
_x000D_
The candidate selected for this position must be able to meet eligibility requirements to work in the United States at the time the appointment is scheduled to begin and continue working legally for the proposed term of employment; excellent communication skills are required._x000D_
_x000D_
Review of applications will begin on November 30, 2023, and will continue until a suitable candidate has been selected. To apply, visit https://www.auemployment.com/postings/41074. Candidates must submit a cover letter outlining their qualifications for the position, a curriculum vitae, an official transcript of all graduate work, contact information for three letters of recommendation, a teaching statement and evidence of teaching ability, a research statement, and a writing sample._x000D_
_x000D_
Auburn University is an R1 research institution, enrolling over 33,000 students. The Political Science Department maintains a diverse faculty of 26 tenured and tenure-track members and offers undergraduate degrees in political science, health services administration, and public administration; a Master's degree program in Public Administration (MPA) with graduate certificates in Election Administration, Nonprofit Organizations and Community Governance, and Global Public Service; a Master’s degree program in Community Planning (MCP), and a Ph.D. program in public administration and public policy._x000D_
_x000D_
Direct questions to Dr. Kelly Krawczyk, Public Administration Search Committee Chair, Department of Political Science, 7080 Haley Center, Auburn University AL, 36849. Email: kak0037@auburn.edu._x000D_
_x000D_
“Auburn University is understanding of and sensitive to the family needs of faculty, including dual-career couples” http://www.auburn.edu/academic/provost/facultyjobs/_x000D_
_x000D_
“Diversity among its administrators, faculty, staff, and students is an Auburn University commitment. Auburn University is an Affirmative Action/Equal Opportunity Employer. It is our policy to provide equal employment opportunities for all individuals without regard to race, sex,_x000D_
religion, color, national origin, age, disability, protected veteran status, genetic information, sexual orientation, gender identity, or any other classification protected by applicable law.”_x000D_
</t>
  </si>
  <si>
    <t>Director and Professor in the School of Social and Behavioral Sciences</t>
  </si>
  <si>
    <t>Arizona State University, New College, School of Social and Behavioral Sciences</t>
  </si>
  <si>
    <t xml:space="preserve">Search for: Director of the School of Social and Behavioral Sciences at ASU_x000D_
_x000D_
The School of Social and Behavioral Sciences (SSBS) in the New College of Interdisciplinary Arts and Sciences at Arizona State University (ASU) invites applications for a School Director. We are seeking exceptional senior candidates for appointment at the rank of Full Professor. This is an opportunity to take a leadership role in a rapidly growing, socially embedded, innovative School in a nationally and globally engaged R1 research institution. SSBS transcends disciplinary boundaries and fosters cutting-edge work that engages with the community and the world. SSBS seeks to recruit and retain a workforce that reflects our commitment to serve the people of our state and to offer our students richly varied disciplines, perspectives, and ways of knowing and learning. The candidate must be eager to advance ASU’s charter and its commitment to inclusion [https://www.asu.edu/about/charter-mission]._x000D_
_x000D_
We seek a leader who has an open, dynamic, and transformative leadership style, practices transparency and collaboration, and has a track record of institutional advocacy. The successful applicant will be expected to provide administrative vision, leadership, and management for the School; to contribute to and foster the School’s interdisciplinary teaching and research missions; to engage in research and teaching that complement and strengthen current offerings and emphases in SSBS; to engage undergraduate and graduate students both in teaching and research; and, to coordinate efforts to build on our successful record of acquiring research funding that draws upon the diverse expertise and methodologies of SSBS faculty and strengthens existing and developing initiatives. Skills in team-building to support initiatives and the ability to envision and pursue new opportunities are essential. Some recent examples that particularly reflect our commitment to social justice, inclusion, and innovation include the Global Human Rights Hub, Resilience in Social Environments (RISE), and Biological and Behavioral, Computational and Critical (B2C2) Data Initiative, and more.  _x000D_
_x000D_
Application Deadline: _x000D_
_x000D_
The initial application deadline is November 26, 2023, at 11:59 p.m., Eastern Standard Time.  Applications will continue to be accepted on a rolling basis for a reserve pool.  Applications in the reserve pool may then be reviewed in the order in which they were received until the position is filled. A background check and official transcripts are required prior to employment. For assistance with your application, or for position-related questions, contact sgagnon2@mainex1.asu.edu_x000D_
_x000D_
Application Procedure:_x000D_
_x000D_
Only electronic submissions via Interfolio will be reviewed. All required materials must be submitted at time of initial application. Incomplete applications will not be considered. Please submit all application materials to http://apply.interfolio.com/134124. _x000D_
_x000D_
</t>
  </si>
  <si>
    <t>University of Denver, Korbel School of International Studies</t>
  </si>
  <si>
    <t>The University of Denver is seeking candidates for a Teaching Assistant Professor in the field of Public Policy in the Douglas and Mary Scrivner Institute of Public Policy at the Josef Korbel School of International Studies._x000D_
_x000D_
The Teaching Assistant Professor in Public Policy at the Korbel School’s Scrivner Institute will be responsible for teaching six 10-week courses over three quarters per academic year that contribute directly to the Korbel School’s curriculum in Public Policy at both the undergraduate and Master’s levels. We are especially interested in candidates who are equipped to teach a subset of the following core public policy courses at both the undergraduate and Master’s levels: public policy analysis; cost-benefit analysis; quantitative methods for public policy; public management and budget; and program design, implementation, and evaluation._x000D_
_x000D_
In addition, both the undergraduate major in Public Policy and the Master of Public Policy (MPP) degree have great potential to grow in terms of both innovative programming and enrollment. Ideally, the candidate would also be able to offer additional core courses related to in-demand specializations in public policy, such as (but not limited to): comparative urban public policy; labor and workforce policy; housing policy; and race, inequality, and public policy._x000D_
_x000D_
_x000D_
Please refer to the following link for complete information and details about the job posting, including required and preferred qualifications, as well as to apply:_x000D_
_x000D_
https://jobs.du.edu/en-us/job/496917/teaching-assistant-professor-scrivner-institute-of-public-policy-at-the-josef-korbel-school-of-international-studies</t>
  </si>
  <si>
    <t>Assistant Teaching Professor (Tenure Track) in Environmental Communication at the Bren School of Environmental Science &amp; Management</t>
  </si>
  <si>
    <t>University of California, Santa Barbara</t>
  </si>
  <si>
    <t xml:space="preserve">Assistant Teaching Professor (Tenure Track) in Environmental Communication at the Bren School of Environmental Science &amp; Management_x000D_
_x000D_
University of California Santa Barbara_x000D_
_x000D_
Position overview_x000D_
Position title: Assistant Teaching Professor (Tenure Track) in Environmental Communication at the Bren School of Environmental Science &amp; Management _x000D_
Salary range: The posted https://www.ucop.edu/academic-personnel-programs/compensation/index.html set the minimum pay determined by rank and/or step at appointment. See https://ap.ucsb.edu/compensation.and.benefits/ucsb.salary.scales/1L.pdf for the salary history range. A reasonable estimate for this position at 100% time is $78,700 - $145,000. “Off-scale salaries” and other components of pay, i.e., a salary that is higher than the published system-wide salary at the designated rank and step, are offered when necessary to meet competitive conditions. _x000D_
Percent time: 100% _x000D_
Anticipated start: July 1, 2024 _x000D_
_x000D_
Application Window_x000D_
_x000D_
Open date: October 4, 2023_x000D_
_x000D_
Next review date: Wednesday, Nov 15, 2023 at 11:59pm (Pacific Time)_x000D_
Apply by this date to ensure full consideration by the committee._x000D_
_x000D_
Final date: Monday, Jul 1, 2024 at 11:59pm (Pacific Time)_x000D_
Applications will continue to be accepted until this date, but those received after the review date will only be considered if the position has not yet been filled._x000D_
_x000D_
Position description_x000D_
_x000D_
The https://bren.ucsb.edu/ invites applications for an Assistant Teaching Professor position to start July 1, 2024. We seek someone with expertise in environmental communication with demonstrated excellence in communication tools and techniques, superlative teaching skills, and experience in environmental science and management._x000D_
_x000D_
An Assistant Teaching Professor (Lecturer with Potential Security of Employment) is a tenure-track faculty member whose primary responsibility is teaching and teaching-related tasks, and secondary responsibility is professional and/or scholarly achievement and activities, especially as they relate to instruction and pedagogy. Assistant Teaching Professors also have responsibility for University and public service. They are full voting members of the Bren School faculty and the UCSB Academic Senate, and are evaluated for merits and promotions on the same schedule as members of the Professor series._x000D_
_x000D_
The Bren School is a graduate school within UCSB that provides rigorous, multi-disciplinary training in environmental science and management to Master's and PhD students. The faculty is drawn from the natural sciences, social sciences, engineering, and management. At the Bren School, we develop interdisciplinary solutions to environmental problems, train environmental leaders, and work for a sustainable future. This position is primarily responsible for courses in the School's https://bren.ucsb.edu/masters-programs/master-environmental-science-and-management and may also include some teaching in the School's https://bren.ucsb.edu/masters-programs/master-environmental-data-science._x000D_
_x000D_
As an Assistant Teaching Professor you will contribute in the following areas:_x000D_
? Teach and develop courses on environmental science communication, such as effective environmental messaging, writing and data visualization skills._x000D_
? Organize and lead skills-building workshops and communication training for students enrolled in the Bren School's two professional masters degree programs._x000D_
? Mentor and supervise Communication Capstone projects, Masters Group Projects, and Environmental Data Science Capstone projects, including instruction in team science and project management._x000D_
? Participate in, and eventually lead, faculty oversight of Bren School's communication curriculum and implementation._x000D_
_x000D_
UCSB is on the quarter system; the expected teaching load for this position is 6 ten-week courses (or the equivalent) per year. In addition, the position will participate in the management and governance of the overall Strategic Environmental Communication program._x000D_
_x000D_
The Bren School is especially interested in candidates who can contribute to the diversity and excellence of the academic community through research, teaching and service. The University of California is committed to excellence and equity in every facet of its mission and strives to recognize contributions in all areas of faculty achievement that promote equal opportunity and diversity. Contributions to diversity, equity, inclusion, and justice can take a variety of forms including but not limited to:_x000D_
_x000D_
-Efforts to advance equitable access to education;_x000D_
-Public service that addresses the needs of California's diverse population;_x000D_
-Research that highlights inequalities;_x000D_
-Mentoring and advising students, particularly from underrepresented and underserved populations;_x000D_
-Creating effective strategies for the educational advancement of students in under-represented groups._x000D_
_x000D_
In 2023-24, UC Santa Barbara departments are partnering with the Office of Diversity, Equity, and Inclusion to launch a special faculty recruitment initiative named after Benjamin Banneker, the 18th-century African American mathematician, astronomer, antiracist, engineer, ecologist, and peace advocate. Funded by an Advancing Faculty Diversity grant from the UC Office of the President, the Banneker Initiative proposes to hire scientists, engineers and interdisciplinary scholars as UCSB faculty, whose disciplinary and interdisciplinary work shares Banneker's concerns as an African American scientist, especially his desire to advance scientific and engineering knowledge for the public good._x000D_
_x000D_
With the goal of creating a diverse community around such concerns, applicants may be eligible to be fellows in the Benjamin Banneker Initiative. The community of Banneker Fellows will receive funding for cohort building and professional development activities, including enrollment in the National Center for Faculty Development and Diversity Faculty Success Program, proposal writing training, and seed grants._x000D_
_x000D_
School: https://bren.ucsb.edu/_x000D_
_x000D_
Qualifications_x000D_
_x000D_
Basic qualifications (required at time of application)_x000D_
Applicants must have completed all of the requirement for a PhD (or equivalent) except the dissertation at the time of application in a related field (environmental, social and/or communications)._x000D_
Additional qualifications (required at time of start)_x000D_
By the time of hire, candidates must have a PhD (or equivalent). By the time of hire, candidates must also have at least one year of teaching experience at the university level (TA experience counts)._x000D_
_x000D_
Preferred qualifications_x000D_
Demonstrated excellence in teaching effectiveness, including evidence of pedagogical innovation or experimentation._x000D_
_x000D_
Demonstrated commitment to fostering a diverse and inclusive learning community, including evidence of engagement in relevant activities promotion equity, inclusion, and diversity, as applicable._x000D_
_x000D_
Evidence of participation in program development and assessment._x000D_
_x000D_
Demonstrated commitment to professional service, including service promoting access to and diversity in higher education and the academic profession._x000D_
_x000D_
Application Requirements_x000D_
_x000D_
Document requirements_x000D_
_x000D_
• Curriculum Vitae - Your most recently updated C.V._x000D_
_x000D_
• Cover Letter_x000D_
_x000D_
• Statement of Teaching &amp; Mentoring (Philosophy and Practice) - This statement should be no more than 2 pages in length and should describe the applicant's approach to classroom instruction, including those approaches that promote inclusive classroom environments and working with students in a one-on-one or small group setting. Please include discussion of relevant experience and expertise. Also address how the applicant's pedagogical approach supports diversity, equity and inclusion in the classroom._x000D_
_x000D_
• Statement of Contributions to Diversity, Equity, and Inclusive Excellence - This document should be no more than 2 pages in length, explaining philosophy and experience contributing to more inclusive classroom and academic communities. These statements will be reviewed for evidence of teaching, research, professional and/or public service contributions that contribute to furthering diversity and equal opportunity in higher education through knowledge of, contributions to, and plans to promote diversity._x000D_
_x000D_
• Three Documentations of Excellence - Samples of scholarship (such as teaching materials, preprints, thesis draft, and publications). At least one of the Documentations of Excellence must be a course syllabus (for a course instructed by or TA'd by the applicant)_x000D_
_x000D_
• Teaching Evaluations - At least once set of student evaluations of a course that you have instructed or TA'd_x000D_
_x000D_
Reference requirements_x000D_
_x000D_
• 3-5 letters of reference required_x000D_
_x000D_
Candidate must solicit letters of recommendation in UC Recruit for the application to be considered complete._x000D_
_x000D_
Apply link: https://apptrkr.com/4748776_x000D_
Help contact: comms-search@bren.ucsb.edu_x000D_
_x000D_
Campus Information_x000D_
_x000D_
The University of California is an Equal Opportunity/Affirmative Action Employer. All qualified applicants will receive consideration for employment without regard to race, color, religion, sex, sexual orientation, gender identity, national origin, disability status, protected veteran status, or any other characteristic protected by law._x000D_
_x000D_
As a condition of employment, you will be required to comply with the University of California https://policy.ucop.edu/doc/5000695/VaccinationProgramsPolicy, as may be amended or revised from time to time. Federal, state, or local public health directives may impose additional requirements._x000D_
_x000D_
Job location_x000D_
Santa Barbara, CA_x000D_
_x000D_
To apply, please visit: https://apptrkr.com/4748776_x000D_
_x000D_
Copyright ©2022 Jobelephant.com Inc. All rights reserved._x000D_
_x000D_
https://www.jobelephant.com/_x000D_
</t>
  </si>
  <si>
    <t>Associate Professor in Political Theory</t>
  </si>
  <si>
    <t>University of Melbourne, School of Social and Political Sciences</t>
  </si>
  <si>
    <t>Australia / South Pacific</t>
  </si>
  <si>
    <t>Applications are invited for an Associate Professor in Political Science (Political Theory) in the School of Social and Political Sciences._x000D_
_x000D_
The Associate Professor will be an outstanding researcher as well as a committed and engaging teacher who will provide academic leadership across the Political Science discipline as well as more broadly across the School._x000D_
_x000D_
The School recognises that the student cohort has become increasingly diverse. The Associate Professor in Political Science (Political Theory) is expected to draw on their expertise in facilitating a classroom experience that meets the needs of the student cohort, to enrich the academic scholarship life._x000D_
_x000D_
An Associate Professor will make contributions to the advancement of scholarship and teaching and research in their discipline or related area(s). The research work of an Associate Professor will make a major original and innovative contribution to their field of study or research and be recognised as outstanding nationally or internationally._x000D_
_x000D_
Located in the School of Social and Political Sciences, the Political Science Discipline is home to more than thirty academic staff who undertake research and teaching in most of the main subfields of politics, including International Relations, Political Theory, Comparative Politics, Australian politics, Indigenous politics, and Public Policy and Governance. As an epistemologically and methodologically diverse discipline, the successful candidate will be expected to show a willingness to engage in intellectual exchange across a wide range of different theories, perspectives and topics in Political Science and Public Policy. Members of the discipline also have a particular interest in applicants who will complement and build on its existing strengths in research, teaching, and engagement._x000D_
_x000D_
For further information and the position description, see:_x000D_
https://jobs.unimelb.edu.au/en/job/914505/associate-professor-in-political-science-political-theory</t>
  </si>
  <si>
    <t>Lecturer in Political Theory (Political Science) (tenure track)</t>
  </si>
  <si>
    <t>Applications are invited for a Lecturer in Political Science (Political Theory) in the School of Social and Political Sciences._x000D_
_x000D_
The Lecturer will be a committed, engaging teacher and researcher and must be able to teach subjects at both the undergraduate and graduate levels. The Lecturer will undertake research resulting in quality publications with leading publishers in their field and will have an established or developing record of excellence and innovation in teaching. They will also foster engagement links with external networks/partners both nationally and internationally._x000D_
_x000D_
The Lecturer will have experience in research, resulting in the publication of high-quality outputs or other demonstrated scholarly activities. Research may be carried out independently and/or as part of a team._x000D_
_x000D_
The School recognises that the student cohort has become increasingly diverse. The Lecturer in Political Theory is expected to draw on their expertise in facilitating a classroom experience that meets the needs of the student cohort as well as promoting scholarly inquiry._x000D_
_x000D_
The position will coordinate and deliver subjects across both undergraduate and graduate programs in the Political Science discipline. The appointee will undertake contributions to curriculum development and supervise student research at honours, graduate coursework and RHD levels. They will also be responsible for performing administrative tasks associated with their appointment._x000D_
_x000D_
Located in the School of Social and Political Sciences, the Political Science Discipline is home to more than thirty academic staff who undertake research and teaching in most of the main subfields of politics, including International Relations, Political Theory, Comparative Politics, Australian politics, Indigenous politics, and Public Policy and Governance. As an epistemologically and methodologically diverse discipline, the successful candidate will be expected to show a willingness to engage in intellectual exchange across a wide range of different theories, perspectives and topics in Political Science and Public Policy. Members of the discipline also have a particular interest in applicants who will complement and build on its existing strengths in research, teaching and engagement._x000D_
_x000D_
For further information and the position description, please refer to:_x000D_
https://jobs.unimelb.edu.au/en/job/914488/lecturer-senior-lecturer-social-and-political-sciences-multiple-positions</t>
  </si>
  <si>
    <t>The Department of Political Science of Louisiana State University invites applicants for an Assistant Professor position in American Judicial Politics/Public Law, beginning in the fall of 2024. Pending final approval, the position will be full-time, tenure-track, with a 2-2 teaching load. Candidates should be prepared to teach both undergraduate and graduate courses.  _x000D_
_x000D_
Required Qualifications: Ph.D. in Political Science or related field by the Fall of 2024.  Candidates with Ph.D. in hand are preferred, but we will consider those who are close to completion and will finish by the time of the appointment.  An active and rigorous research agenda is critical, as well as a commitment to teaching at both the undergraduate and graduate levels.  Experience working in and an ability to contribute to a multicultural setting is essential.   _x000D_
_x000D_
Salary for the appointment will be commensurate with educational preparation and experience.  Women and minorities are encouraged to apply.  LSU is an equal access/equal opportunity employer.  _x000D_
_x000D_
_x000D_
Job Summary:  _x000D_
_x000D_
Tenure-track position that teaches both undergraduate and graduate students, maintains an active research agenda with regular publications, and participates in departmental, college, and university service activities commensurate with rank.  _x000D_
_x000D_
_x000D_
Job Responsibilities:  _x000D_
_x000D_
Teach graduate or undergraduate courses and hold regular office hours.  Supervise graduate assistant(s) if assigned. - 50%  _x000D_
_x000D_
Maintain an active research agenda with regular publications. - 50%  _x000D_
_x000D_
Minimum Qualifications:  _x000D_
_x000D_
Ph.D. in Political Science or related or equivalent field.  _x000D_
_x000D_
Background Check - An offer of employment is contingent on a satisfactory pre-employment background check. _x000D_
_x000D_
Benefits - LSU offers outstanding benefits to eligible employees and their dependents including health, life, dental, and vision insurance; flexible spending accounts; retirement options; various leave options; paid holidays; wellness benefits; tuition exemption for qualified positions; training and development opportunities; employee discounts; and more! _x000D_
_x000D_
  _x000D_
Additional Job Description:_x000D_
_x000D_
Special Instructions:_x000D_
_x000D_
Application materials should include a letter of application stating the candidate’s research and teaching interests, a curriculum vitae, a writing sample, a research statement, a teaching statement, any teaching materials (e.g., course evaluations and syllabi), and a diversity statement addressing commitment to inclusivity and support for diverse populations in their past efforts and plans for future inclusiveness in teaching and research. In addition, three current letters of recommendation should be sent directly to Robert Hogan, Chair, Department of Political Science, 240 Stubbs, Louisiana State University, Baton Rouge, LA 70803-5433 or by email to polisci@lsu.edu. Review of applications will begin on December 1.  _x000D_
 _x000D_
Please attach all documents under the “Resume/CV” section of your application. Attachments are limited to five. _x000D_
_x000D_
For questions or concerns regarding the status of your application or salary ranges, please contact Robert Hogan at rhogan1@lsu.edu_x000D_
_x000D_
  _x000D_
_x000D_
Additional Position Information:_x000D_
_x000D_
Background Check - An offer of employment is contingent on a satisfactory pre-employment background check._x000D_
_x000D_
Benefits - LSU offers outstanding benefits to eligible employees and their dependents including health, life, dental, and vision insurance; flexible spending accounts; retirement options; various leave options; paid holidays; wellness benefits; tuition exemption for qualified positions; training and development opportunities; employee discounts; and more!_x000D_
_x000D_
Remote Work - Positions approved to work remotely outside the State of Louisiana shall be employed through Louisiana State University’s partner, nextSource Workforce Solutions, for Employer of Record Services including but not limited to employment, benefits, payroll, and tax compliance. Positions employed through Employer of Record Services will be offered benefits and retirement as applicable through their provider and will not be eligible for State of Louisiana benefits and retirement._x000D_
   _x000D_
_x000D_
LSU is an Equal Opportunity Employer:_x000D_
LSU believes diversity, equity, and inclusion enrich the educational experience of our students, faculty, and staff, and are necessary to prepare all people to thrive personally and professionally in a global society. We celebrate diversity and are committed to the principles of diversity and inclusion. We actively seek and encourage qualified applications from persons with diverse backgrounds, cultures and experiences. To learn more about how LSU is committed to diversity and inclusivity, please see LSU’s Diversity Statement and Roadmap. Persons needing accommodations or assistance with the accessibility of materials related to this search are encouraged to contact the Office of Human Resource Management (hr@lsu.edu)._x000D_
_x000D_
   _x000D_
_x000D_
HCM Contact Information:_x000D_
For questions or concerns related to updating your application with attachments (e.g., resumes, RS:17 documents), date of birth, or reactivating applications, please contact the LSU Human Resources Management Office at 225-578-8200 or email HR@lsu.edu.  For questions or concerns regarding the status of your application or salary ranges, please contact the department using the information provided in the Special Instructions section of this job posting.</t>
  </si>
  <si>
    <t>Stanford University, McCoy Family Center for Ethics in Society</t>
  </si>
  <si>
    <t>Normative Political Theory</t>
  </si>
  <si>
    <t xml:space="preserve">For 2024-25, the McCoy Family Center for Ethics in Society at Stanford seeks to appoint up to four postdoctoral fellows across the two programs described below. Selected fellows will be designated as either General Ethics Fellows or Interdisciplinary Ethics Fellows. The two types of fellows have some distinct training opportunities and responsibilities, but they form a common community at the Center and participate together in the Center’s intellectual life. All applicants will be considered for both types of fellowships and do not need to tailor their application for one or the other fellowship._x000D_
_x000D_
Applicants for these positions must have normative training and hold a Ph.D. in Philosophy or Political Science. Scholars with a Ph.D. in Law will also be considered so long as their work focuses on ethical dimensions of public policy or law._x000D_
_x000D_
General Ethics Fellowship_x000D_
This longstanding postdoctoral program is open to candidates with substantial normative research in any area within Philosophy or Political Science. Given the Center's mission to bring ethical reflection to bear on important social issues, we are particularly interested in candidates whose work bears on serious problems affecting people's lives now. General Ethics Fellows participate in the intellectual life of the Center (attend weekly workshops, Center events, and professional training opportunities), teach one class per year, interact with undergraduates in the Ethics in Society Program, and contribute to an interdisciplinary ethics community across the campus._x000D_
_x000D_
Interdisciplinary Ethics Fellowship_x000D_
This program is also rooted in the commitment of the Ethics Center to bringing ethical reflection to bear on pressing social problems. Addressing many of these social problems involves knowledge of the work of the social sciences, law, engineering, and the life sciences. The premise of this program is that the normative scholarship of our fellows will be enhanced by engagement with empirically oriented scholars. To that end, each fellow in the program will be matched with a partner research center at Stanford that is dedicated to interdisciplinary research. For 2024-25, we are especially interested in candidates with research interests in environmental ethics, global justice, biomedical ethics, philosophy of technology, and ethics of artificial intelligence, but all applicants whose work may intersect with empirically-oriented scholarship will be considered. Applicants need not name a possible partner center on campus or tailor their materials for this type of fellowship. The Interdisciplinary Ethics Fellows and partner centers will be selected based on the natural match between their work. Fellows will regularly participate in the intellectual life of the partner center and the Ethics Center (e.g., attend weekly workshops, Center events, and professional training opportunities), teach one class per year, interact with undergraduates in the Ethics in Society Program, and contribute to an interdisciplinary ethics community across the campus._x000D_
_x000D_
Appointment Requirements and Application Details_x000D_
Candidates for both types of fellowships must have normative training and hold a Ph.D. in Philosophy or Political Science. Scholars with a Ph.D. in Law will also be considered so long as their work focuses on ethical dimensions of public policy or law. Applicants must complete all requirements for their Ph.D. no later than June 30, 2024. Candidates must also be no more than three years from the awarding of their degree at the start of the fellowship (i.e., September 2021). The term of the fellowship is September 1, 2024 - August 31, 2025, and is renewable for a second year. We welcome applications from individuals with a broad range of life experiences, perspectives, and backgrounds who would contribute to our community of scholars. The expected salary is $75,000._x000D_
_x000D_
Applicants should submit a cover letter, CV, a writing sample (no more than 25 pages double-spaced), three letters of recommendation, a one-page research statement (single-spaced), and a list of classes that they have taught and/or are prepared to teach._x000D_
_x000D_
Applications will be collected via Interfolio. Applications will not be accepted by email. _x000D_
_x000D_
Please visit the Center’s website for information about how to submit your materials: https://ethicsinsociety.stanford.edu/postdoctoral/application-process-general-ethics-and-interdisciplinary-ethics-fellowships. _x000D_
_x000D_
If you have questions, please email ethics_submissions@stanford.edu._x000D_
_x000D_
Application Due Date: December 8, 2023._x000D_
</t>
  </si>
  <si>
    <t>College of Charleston, Political Science</t>
  </si>
  <si>
    <t>The Master of Public Administration Program and the Department of Political Science at the College of Charleston invite applications for a tenure-track assistant professor position in public administration/policy beginning August 2024. The successful candidate will contribute to undergraduate classes in public administration/policy as well as core and elective classes in the NASPAA Accredited Master of Public Administration (MPA) program. A Ph.D. in Public Administration, Political Science, or a related field is required. We are especially interested in candidates with research and teaching interests in the areas of public management, public policy, and/or policy analysis and policy evaluation. Candidates with expertise in emergency management, health policy, or education policy are particularly encouraged to apply. The ability to teach one or more core MPA courses including human resources and/or public budgeting as well as research methods at the undergraduate level is also desirable. The successful candidate will be expected to teach a 3-3 course load (a combination of undergraduate and graduate-level courses), maintain an active research agenda, and contribute to the governance of the MPA program._x000D_
_x000D_
The Political Science Department has 21 full-time faculty, over 300 undergraduate majors (http://polisci.cofc.edu/), and a Geography Minor (http://geography-minor.cofc.edu/). The department also supports the NASPAA Accredited Master of Public Administration with an enrollment of approximately 70 students (http://puba.cofc.edu/), a Master of Science in Environmental and Sustainability Studies (http://mes.cofc.edu/) program, and a concurrent MES/MPA degree. The Department is committed to the rigorous study of politics, power, and place, expanding opportunities for learning and service, career preparation, and civic participation locally and globally._x000D_
_x000D_
The College of Charleston is located in historic downtown Charleston in a coastal metropolitan area of 800,000. The College is a public, liberal arts, and sciences institution with a student body of approximately 1,100 graduate students, 10,000 undergraduate students, 20% of whom identify as minority, and 140 international students from 34 different countries. Additional information about the institution, the student body, and the surrounding area is available at https://www.cofc.edu/._x000D_
_x000D_
Applicants should apply online at https://jobs.cofc.edu/ and submit a cover letter; a curriculum vita; a sample publication/example of scholarly research; a teaching portfolio (with a teaching philosophy and evidence of teaching effectiveness including, but not limited to course syllabi and course evaluations); and contact information for three references._x000D_
_x000D_
Questions about the search can be directed to the chair Dr. Hollis France (franceh@cofc.edu) or the chair of the search committee Dr. Matt Nowlin (nowlinmc@cofc.edu). Review of applications will begin on November 27th and continue until the position is filled._x000D_
_x000D_
The College seeks to create a work environment and organizational culture that reflects the society and community in which it is located, and a climate for the success of every employee and student by appreciating the uniqueness that each one brings to the learning environment. To that end, we actively encourage applications from all groups underrepresented in higher education.</t>
  </si>
  <si>
    <t>Stanford University, McCoy Family Center for Ethics in Society and the Institute for Human-Centered AI</t>
  </si>
  <si>
    <t>We invite applications for our Embedded Ethics postdoctoral fellowship based at the McCoy Family Center for Ethics in Society and the Institute for Human-Centered Artificial Intelligence (HAI). Stanford Embedded Ethics is a collaborative program that embeds the teaching of ethics directly into the core undergraduate courses of Stanford’s computer science curriculum. Working in collaboration with CS faculty and graduate students, the fellows will create curricular materials, course assignments, and teach ethics modules in CS courses. 2024-2025 will be the fifth year of this program, and fellows will have the opportunity to continue to shape the direction of this approach to technology education at Stanford. _x000D_
_x000D_
We will hire 1-2 fellows. The postdoctoral fellows will be expected to spend 50% of their time working with the Embedded Ethics program and 50% of their time on their independent research within a cohort of postdoctoral fellows appointed at the Ethics Center and HAI. The postdoctoral fellow will have responsibility for (a) working with CS faculty and students to develop course materials, (b) teaching the modules, (c) providing pedagogical training for Course Assistants in CS, and (d) participating in the intellectual life of the Ethics Center and HAI._x000D_
_x000D_
We seek applicants with a Ph.D. in philosophy, law, political science, information studies, or science and technology studies who can teach ethics (but ethics need not be their specialization), and who are enthusiastic to work with computer scientists to develop ethics modules. We will prioritize candidates who have a computer science background from their undergraduate studies and/or work experience. Ideal candidates will have knowledge of computer science fundamentals, coding skills, significant teaching experience, experience with cross-disciplinary research or teaching, and enthusiasm about developing ethics pedagogy._x000D_
_x000D_
Applicants must complete all requirements for their Ph.D. no later than June 30, 2024. Candidates must also be no more than three years from the awarding of their degree at the start of the fellowship (i.e., September 2021). The term of the fellowship is September 1, 2024 - August 31, 2025 and is renewable for a second year. We welcome applications from individuals with a broad range of life experiences, perspectives, and backgrounds who would contribute to our community of scholars. The expected salary is $75,000._x000D_
_x000D_
Applicants should submit a cover letter, CV, a writing sample (no more than 25 pages double-spaced), three letters of recommendation, a one-page research statement (single spaced), and a list of classes that they have taught and/or are prepared to teach._x000D_
_x000D_
Applications will be collected via Interfolio. Applications will not be accepted by email. _x000D_
_x000D_
Please visit the Center’s website for information about how to submit your materials: _x000D_
https://ethicsinsociety.stanford.edu/application-process-embedded-ethics-fellowship. _x000D_
_x000D_
If you have questions, please email ethics_submissions@stanford.edu_x000D_
_x000D_
Application Due Date: December 8, 2023.</t>
  </si>
  <si>
    <t>Associate Professor in Political Science (Political Theory)</t>
  </si>
  <si>
    <t>The University of Melbourne, School of Social and Political Sciences</t>
  </si>
  <si>
    <t>$150,000 - $159,999</t>
  </si>
  <si>
    <t xml:space="preserve">Job no: 0060242_x000D_
Location: Parkville _x000D_
Role type: Full-time; Continuing  _x000D_
Faculty: Arts _x000D_
Department/School: School of Social and Political Sciences _x000D_
Salary: Level D – $169,094 – $186,288 p.a.  plus 17% super (pro rata for part-time) _x000D_
_x000D_
Make outstanding contributions to the teaching and research effort of the discipline, School and University.  _x000D_
_x000D_
play an outstanding role within the University and discipline in fostering the research activities of others and in research training. _x000D_
_x000D_
Make a leading contribution to developing networks within the discipline and with other academics, institutions, practitioners and communities, both nationally and internationally, to support collaboration _x000D_
_x000D_
Provide leadership in and coordination of the teaching and development of the relevant teaching programs _x000D_
_x000D_
Salary packaging, subsidised health and wellbeing services, fitness and cultural clubs, Myki discounts, and a 25% discount on graduate courses to our staff and their immediate families! _x000D_
_x000D_
Applications are invited for an Associate Professor in Political Science (Political Theory) in the School of Social and Political Sciences. The Associate Professor will be an outstanding researcher as well as a committed and engaging teacher who will provide academic leadership across the Political Science discipline as well as more broadly across the School. _x000D_
_x000D_
About the Role _x000D_
As the Associate Professor in Political Science, you are expected to make outstanding contributions to the teaching and research effort of the institution. You will make a significant contribution to the governance and collegial life inside and outside of the University and will have attained recognition at a national or international level in your discipline.  _x000D_
_x000D_
You will also be expected to make innovative contributions to the advancement of scholarship and teaching and research in your discipline.  Your research work will make a major original and innovative contribution to your field of study or research and be recognised as outstanding nationally or internationally _x000D_
_x000D_
Your responsibilities will include: _x000D_
_x000D_
Preparation and delivery of lectures, tutorials and seminars into undergraduate and graduate subjects, as deemed appropriate, and in line with Faculty of Arts minimum thresholds for teaching satisfaction _x000D_
_x000D_
Produce high-quality publications including (but not limited to) peer-reviewed journal articles, book chapters, books, creative outputs and commissioned reports _x000D_
_x000D_
Active engagement in service, leadership and coordination roles in the discipline, School and Faculty demonstrating respectful, inclusive behaviors always and building trust amongst colleagues _x000D_
_x000D_
Who We Are Looking For _x000D_
We are seeking an outstanding researcher who is also a committed and engaging teacher who can confidently provide academic leadership across the Political Science discipline and across the school. You will demonstrate strong interpersonal and communication skills and can professionally liaise with a wide range of diverse stakeholders.  _x000D_
_x000D_
You will also have: _x000D_
_x000D_
A completed PhD in Political Science or a closely related discipline _x000D_
_x000D_
An outstanding record in research as demonstrated by international recognition with an established publication profile in high-quality journals and publishing houses commensurate with stage of career _x000D_
_x000D_
Demonstrated specialization in research which complements the existing Political Science/Political Theory profile in the school and at the University of Melbourne _x000D_
_x000D_
For further information regarding responsibilities and requirements, please refer to the attached PD. _x000D_
_x000D_
This position requires the incumbent to hold a current and valid Working with Children Check to ensure the University provides a safe environment for everyone. _x000D_
_x000D_
Please note: Visa sponsorship is available for this position.   _x000D_
_x000D_
Your New Team – Arts _x000D_
The Faculty of Arts is a leading academic community dedicated to exploring and understanding the complexities of our ever-changing world. With a rich history since 1855, we foster bold critical thinkers and effective communicators who can navigate global challenges and delve into the essence of humanity.   _x000D_
_x000D_
Our five schools, including the Asia Institute, School of Culture and Communication, School of Historical and Philosophical Studies, School of Languages and Linguistics, and School of Social and Political Sciences, house renowned researchers and intellectually engaged students. We embrace diversity and inclusion, actively welcoming and valuing the unique contributions of individuals from all backgrounds to achieve our vision.  _x000D_
_x000D_
What We Offer You! _x000D_
In addition, we offer the opportunity to be part of a vibrant community and enjoy a range of benefits, including generous leave provisions, salary packaging, health and well-being services and discounts on graduate courses. For more information, check out our benefits page! _x000D_
_x000D_
About the University of Melbourne _x000D_
We’re tightly connected with the community, both at home and abroad. We take pride in our people, who all contribute to our mission to benefit society through the transformative impact of education and research. Discover more via our website and stay connected with our stories and people on LinkedIn.    _x000D_
_x000D_
Be Yourself _x000D_
The University of Melbourne values the unique backgrounds, experiences and contributions that each person brings to our community and welcomes and celebrates diversity.  First Nations people, those identifying as LGBTQIA+, parents, carers, people of all ages, abilities and genders, and people of diverse ethnicity, nationality and faith are encouraged to apply. Our aim is to create a workforce that reflects the diversity of the community in which we live. For more information please visit our Diversity and Inclusion page. _x000D_
_x000D_
We are dedicated to ensuring barrier free and inclusive practices to recruit the most talented candidates. If you require any reasonable adjustments with the recruitment process, please contact the email address listed at the bottom of the page. _x000D_
_x000D_
Aboriginal and Torres Strait Islander Applicants _x000D_
We aspire to be the University of choice for Indigenous Australians, with unprecedented investment to attract, nurture and retain Aboriginal and Torres Strait Islander students and staff. Tangible support through a range of programs and initiatives will ensure that you personally succeed and flourish while at the University of Melbourne. _x000D_
_x000D_
For further information, including our 2023-2027 Indigenous strategy please visit -https://about.unimelb.edu.au/reconciliation/murmuk-djerring _x000D_
_x000D_
Join Us! _x000D_
If you feel this role is right for you, please apply with the following documents via https://jobs.unimelb.edu.au/en/job/914505/associate-professor-in-political-science-political-theory_x000D_
_x000D_
- Resume _x000D_
_x000D_
- Cover Letter outlining your interest and experience _x000D_
_x000D_
- The responses against the Selection Criteria^ (found in the Position Description) _x000D_
_x000D_
^For information to help you with compiling short statements to answer the selection criteria and competencies, please go to http://about.unimelb.edu.au/careers/selection-criteria _x000D_
_x000D_
If you have any questions regarding the recruitment process, please feel free to contact us via email at Faculties-TA@unimelb.edu.au, ensuring that you include the Position Number and the Job Title as the subject. Please do not share your application to this email address. _x000D_
_x000D_
If you have any particular questions regarding the job, please follow the details listed on the Position Description. </t>
  </si>
  <si>
    <t>Cyber Risks and Policy Strategy for National Security (Assistant Professor or Professor of Practice)_x000D_
_x000D_
College/School/Unit: LBJ School of Public Affairs_x000D_
_x000D_
Department:_x000D_
_x000D_
Posted: Sep 19, 2023_x000D_
_x000D_
Apply By: Open until filled_x000D_
_x000D_
Description_x000D_
_x000D_
The University of Texas at Austin is one of the nation's preeminent academic centers for cybersecurity research and policy engagement, exemplified by relevant course offerings across campus and the work of the Robert Strauss Center for International Security and Law. The Lyndon B. Johnson School of Public Affairs now seeks a dynamic scholar or practitioner to contribute to its curricular offerings on cybersecurity and the policy-relevant activities of the Strauss Center._x000D_
_x000D_
The LBJ School invites applications for a Professor of Practice or a tenure-track Assistant Professor of Cyber Risks and Policy Strategy for National Security to begin in Fall of academic year 2024-25 (with an August 2024 start date). This faculty position will be housed at the LBJ School while serving as a faculty affiliate of the Robert Strauss Center for International Security and Law._x000D_
_x000D_
The appointee's research on cyber risks and policy strategy for national security may focus on the following areas:_x000D_
_x000D_
1. Cyber Threat Landscape Analysis:_x000D_
_x000D_
• Conduct research to analyze the evolving cyber threat landscape, including emerging technologies and tactics used by cyber adversaries._x000D_
• Study the motivations and capabilities of state and non-state actors engaged in cyber attacks against national security interests._x000D_
_x000D_
2. Critical Infrastructure Protection:_x000D_
_x000D_
• Research strategies to safeguard critical infrastructure sectors (energy, transportation, healthcare, etc.) from cyber attacks that could have severe national security implications._x000D_
• Develop policies to enhance the resilience and redundancy of critical systems against cyber threats._x000D_
_x000D_
3. Cybersecurity Policy and Regulation:_x000D_
_x000D_
• Examine the development and effectiveness of cybersecurity policies, regulations, and frameworks at the national and international levels._x000D_
• Explore the challenges of harmonizing cybersecurity practices across different sectors and nations._x000D_
_x000D_
4. Cyber Espionage and Information Warfare:_x000D_
_x000D_
• Study cyber espionage tactics employed by nation-states and their impact on national security._x000D_
• Investigate information warfare techniques, including cyber-enabled disinformation campaigns, and their influence on geopolitical dynamics._x000D_
_x000D_
5. Attribution and Deterrence:_x000D_
_x000D_
• Research methods for attributing cyber attacks to specific actors and the challenges associated with accurate attribution._x000D_
• Develop strategies for deterring cyber attacks through diplomatic, economic, and technological means._x000D_
_x000D_
6. Cybersecurity Strategy and Resilience:_x000D_
_x000D_
• Explore the development of comprehensive national cybersecurity strategies that integrate government agencies, private sector, and academia._x000D_
• Investigate strategies to enhance the resilience of national systems against cyber attacks and rapid recovery post-attack._x000D_
_x000D_
7. International Cyber Norms and Agreements:_x000D_
_x000D_
• Study the negotiation and implementation of international agreements, norms, and treaties related to cyber behavior and conflict in the context of national security._x000D_
• Examine challenges in enforcing and verifying compliance with cyber norms._x000D_
_x000D_
8. Cybersecurity Education and Workforce Development:_x000D_
_x000D_
• Contribute to the development of educational programs to train the next generation of cyber professionals with a focus on national security concerns._x000D_
• Research effective methods for addressing the shortage of skilled cybersecurity workforce in the national security sector and participate in efforts to address the shortage._x000D_
_x000D_
9. Ethical and Legal Implications of Cyber Operations:_x000D_
_x000D_
• Investigate the ethical considerations surrounding offensive and defensive cyber operations conducted by governments._x000D_
• Analyze the legal frameworks governing cyber activities, including issues of sovereignty, jurisdiction, and proportionality._x000D_
_x000D_
10. Emerging Technologies and National Security:_x000D_
_x000D_
• Explore the impact of emerging technologies such as artificial intelligence, quantum computing, semiconductors, and the Internet of Things on national security and cyber risks._x000D_
•_x000D_
Assess the potential vulnerabilities and opportunities presented by these technologies._x000D_
_x000D_
•_x000D_
Analyze the strategic competition for leadership in and access to critical emerging technologies._x000D_
_x000D_
•_x000D_
Evaluate the range of potential policy responses available to the U.S. government in this competition._x000D_
_x000D_
11. Incident Response and Crisis Management:_x000D_
_x000D_
• Research best practices for incident response and crisis management in the aftermath of significant cyber incidents affecting national security._x000D_
• Develop strategies for effective coordination among various stakeholders during a cyber crisis._x000D_
_x000D_
Strong candidates will also possess one or more of the following: senior-level experience working in or advising the U.S. government on these issues; knowledge of these issues in the context of one or more regions of importance for U.S. national-security strategy (Russia, Asia or the Middle East); and experience producing policy-relevant research designed to inform policymakers about these challenges._x000D_
_x000D_
The appointee will teach core courses either in the master's program or the new undergraduate program as well as electives in the areas of specialization described above. The appointee's research will have direct relevance to public policy. The appointee will conduct and publish scholarly research and seek grant opportunities in support of their research and/or teaching activities. The appointee will participate in faculty governance in the LBJ School._x000D_
_x000D_
As a faculty affiliate of the Robert Strauss Center for International Security and Law, the appointee will also be expected to mentor students who aspire to careers in these fields; brief and otherwise inform U.S. and allied policymakers; participate in other relevant Strauss Center programs on and off campus; and otherwise participate fully in the intellectual life of the Strauss Center._x000D_
_x000D_
One of the nation's top ten programs in public affairs, the LBJ School comprises more than 40 faculty members and approximately 300 graduate students, and offers multi-disciplinary curricula leading to the degrees of Master of Public Affairs, Master of Global Policy Studies, and Ph.D. in Public Policy. The Robert Strauss Center for International Security and Law integrates expertise from across the University of Texas at Austin, as well as from the private and public sectors, in pursuit of practical solutions to emerging national and international challenges. Toward that end, the Strauss Center sponsors a wide array of research programs and educational initiatives. These include nationally recognized programs on National Security Law, Cybersecurity, Technology and Global Affairs, the U.S.-Mexico Border, U.S. policy toward Asia, and Space Policy. The Strauss Center also offers numerous fellowship and scholarship programs for UT-Austin students with an interest in international security._x000D_
_x000D_
Qualifications_x000D_
_x000D_
A master's degree in a related field is required for a Professor of Practice position. For a tenure-track Assistant Professor, a PhD is required. ABD candidates will be considered if the doctoral degree will be complete by the time of employment. Experience in college teaching and evidence of scholarship or scholarly potential is preferred._x000D_
_x000D_
Application Instructions_x000D_
_x000D_
Interested candidates can submit their cover letter, CV, statement of teaching, three years of teaching evaluations (or fewer if unavailable), three letters of reference, and one article-length writing sample via Interfolio. Questions about the position can be directed to David Eaton at mailto:eaton@austin.utexas.edu. Questions about the application can be directed to Shannon LaFevers at mailto:slafevers@austin.utexas.edu_x000D_
_x000D_
The search committee will begin considering applications December 15th. The position will remain open until filled._x000D_
_x000D_
Equal Employment Opportunity Statement_x000D_
_x000D_
The University of Texas at Austin, as an equal opportunity/affirmative action employer, complies with all applicable federal and state laws regarding nondiscrimination and affirmative action. The University is committed to a policy of equal opportunity for all persons and does not discriminate on the basis of race, color, national origin, age, marital status, sex, sexual orientation, gender identity, gender expression, disability, religion, or veteran status in employment, educational programs and activities, and admissions._x000D_
_x000D_
To apply, visit https://apptrkr.com/4657796</t>
  </si>
  <si>
    <t xml:space="preserve">Assistant Teaching Professor of International Relations </t>
  </si>
  <si>
    <t>College of William &amp; Mary, International Relations Program</t>
  </si>
  <si>
    <t>The International Relations Program at William &amp; Mary, a public university of the Commonwealth of Virginia, invites applications for a two-year, non-tenure track instructional position that will begin August 10, 2024. This appointment has a service component commensurate with rank. This appointment may be renewable contingent upon program needs, availability of funds, and performance review._x000D_
_x000D_
We seek an individual with expertise in international relations, who can teach a course on contemporary issues in international relations that explores insights from multiple disciplines, including political science, economics, history, and sociology, and who will be an active contributor to our College (COLL) curriculum. The position is open regarding discipline and specialty. The successful applicant will be expected to be an effective teacher and will have a 3-3 teaching load._x000D_
_x000D_
Information on the degree programs in the International Relations Program may be found at https://www.wm.edu/as/internationalrelations._x000D_
_x000D_
Required Qualifications: A Master’s degree is required._x000D_
Preferred Qualifications: A Ph.D. or ABD is preferred at the time appointment begins (August 10, 2024). Previous teaching experience is preferred._x000D_
_x000D_
Applicants must apply online at https://jobs.wm.edu. Submit a curriculum vitae, a cover letter, a statement of teaching interests, a statement of research interests, and evidence of teaching effectiveness. A diversity statement is not required. Candidates are encouraged to reflect on their past experiences or future plans to foster an inclusive and welcoming climate for learners/scholars in international relations in any of the aforementioned required documents. You will be prompted to submit online the names and email addresses of three references who will be contacted by the system with instructions for how to submit a letter of reference._x000D_
_x000D_
For full consideration, submit application materials by the initial review date, January 15, 2024. Applications received after the initial review date will be considered if needed.</t>
  </si>
  <si>
    <t xml:space="preserve">Butler University, Political Science </t>
  </si>
  <si>
    <t xml:space="preserve">Position Overview_x000D_
The Department of Political Science at Butler University invites applications for a full-time renewable Lecturer in Political Science. Applicants should have a strong commitment to inclusive undergraduate teaching, and their expertise should complement the department’s present strengths. We are particularly interested in candidates whose teaching and scholarship focuses on politics in Central, East, or West Africa, Central, South, or Southeast Asia, Europe, or Russia, or among Asian Americans, Pacific Islanders, or Latinx/e/o people and equips them to offer Global and Historical Studies core curriculum courses (See https://www.butler.edu/academics/core/components/global-historical-studies/). _x000D_
_x000D_
The successful candidate will teach three Global and Historical Studies course sections and one undergraduate political science course each semester and will help build an inclusive learning environment for our increasingly diverse student population. This faculty member could choose to affiliate with the International Studies; Peace and Conflict Studies; Race, Gender, and Sexuality Studies; and/or Science, Technology, and Environmental Studies interdisciplinary programs. _x000D_
_x000D_
Review of applications will begin January 9, 2024, but the position will remain open until filled.  Applicants should have earned a doctorate in political science or a related field before August 1, 2024.  _x000D_
_x000D_
Applications_x000D_
Applicants should submit the following at this link: https://careers.butler.edu/en-us/job/494973/lecturer-in-political-science _x000D_
•	a cover letter that highlights the applicant’s teaching interests, experience, and commitment to inclusive teaching and summarizes their research interests; _x000D_
•	a curriculum vitae; _x000D_
•	a statement of teaching philosophy, _x000D_
•	a sample syllabus; and _x000D_
•	a list of 3-5 references including name, title and contact information. _x000D_
Writing samples or publications are welcome but not required. _x000D_
_x000D_
Shortlisted candidates will be asked to provide additional evidence of inclusive, evidence-based teaching including one or more additional syllabi, descriptions of course activities or assignments, and student evaluations or teaching observations; 3 letters of recommendation, and unofficial transcripts. Final round candidates will need to provide official transcripts and will be asked to consent to background checks. The successful candidate will start August 2024, subject to final budgetary approval.  Please contact Robin L. Turner for questions related to this position at rlturne1@butler.edu. _x000D_
 _x000D_
About Butler and the Political Science Department _x000D_
The Butler Political Science Program, distinctively grounded in a firm commitment to social justice, democracy, and human rights, engages students in the study and practice of politics to promote the collective good at the local, national, and global level. The program defines politics broadly as the formal and informal ways societies govern themselves. The program offers an innovative curriculum that crosses traditional disciplinary boundaries to provide students with the knowledge and skills necessary to pursue positive social change. Our alumni have pursued careers in electoral politics, teaching, law, government, journalism, business, and non-profit organizations, and have earned graduate and professional degrees in several fields. The Butler Political Science Department values its cultural, racial, ethnic, and gender diversity, and strongly encourages applications from historically marginalized groups. For more information about the Department of Political Science, please visit our website at https://www.butler.edu/arts-sciences/political-science/ ._x000D_
</t>
  </si>
  <si>
    <t>Rising Scholar Postdoctoral Research Associate</t>
  </si>
  <si>
    <t xml:space="preserve">Rising Scholar Postdoctoral Research Associate_x000D_
_x000D_
Participating departments in the School of Arts &amp; Sciences at UVA welcome applications from scholars for two consecutive 12-month appointments, contingent on a successful annual review. This program recruits postdoctoral scholars who have the potential to assume tenure-track faculty positions (at UVA or elsewhere) and who would benefit from mentored professional development opportunities._x000D_
_x000D_
Postdoctoral Research Associates selected under this program will carry out transformative, cross-disciplinary research, develop a strong teaching portfolio, contribute to the understanding of the legacy of racial inequity using place-based methodologies for research or artistic expression, and strengthen existing initiatives that address race, justice, and equity issues. For more information about the program, visit https://graduate.as.virginia.edu/rising-scholars. _x000D_
_x000D_
Applicants must have a terminal degree (PhD, or, where appropriate, an MFA) by time of appointment. Candidates who received (or will receive) their terminal degree between August 24, 2020 and August 24, 2024._x000D_
_x000D_
Areas?of research or creative focus might?include, but are by no means limited to,?labor stratification, race and environment, health, inequity, settler colonialism, sovereignty and survivance, civil rights history, race and public policy, social movements, decolonizing methodologies, race and literature,?arts,?etc. Scholars from underrepresented communities, including Native American, Indigenous, African American, Latinx, Asian American, queer, neurodiverse, and differently abled scholars, are especially invited to apply. _x000D_
_x000D_
For additional information about the position, please contact Irtefa Binte-Farid at Iab4de@virginia.edu. _x000D_
_x000D_
This position is located in Charlottesville, VA._x000D_
_x000D_
The anticipated start date is August 2024. For more information on the benefits at UVA, visit hr.virginia.edu/benefits. The University will perform background checks on all new hires prior to employment. _x000D_
_x000D_
To Apply: _x000D_
_x000D_
To be considered, applications must be received by January 15, 2024._x000D_
_x000D_
Please apply through Workday, and search for R0054295. Internal applicants must apply through their UVA Workday profile by searching ‘Find Jobs.’ Complete an application online. _x000D_
_x000D_
In addition to submitting basic application information in Workday, applicants must complete an application at the following site, https://graduate.as.virginia.edu/applicants (navigate to the “Application Portal” on the sidebar) where they will submit the following:_x000D_
_x000D_
Cover Letter _x000D_
Resume _x000D_
Research and Teaching Statement _x000D_
Writing Sample _x000D_
Contact Information for 3 Letters of Reference_x000D_
For full consideration, both applications must be completed by the deadline. _x000D_
_x000D_
For questions about the application process, please contact Melanie Sponaugle, Academic Recruiter, at unw5dq@virginia.edu. _x000D_
_x000D_
For more information about UVA and the Charlottesville community please see http://www.virginia.edu/life/charlottesville and https://embarkcva.com/._x000D_
_x000D_
This is primarily a sedentary job involving extensive use of desktop computers. The job does occasionally require traveling some distance to attend meetings, and programs._x000D_
_x000D_
The University of Virginia, including the UVA Health System which represents the UVA Medical Center, Schools of Medicine and Nursing, UVA Physician’s Group and the Claude Moore Health Sciences Library, are fundamentally committed to the diversity of our faculty and staff.  We believe diversity is excellence expressing itself through every person's perspectives and lived experiences.  We are equal opportunity and affirmative action employers. All qualified applicants will receive consideration for employment without regard to age, color, disability, gender identity or expression, marital status, national or ethnic origin, political affiliation, race, religion, sex (including pregnancy), sexual orientation, veteran status, and family medical or genetic information._x000D_
_x000D_
</t>
  </si>
  <si>
    <t>CWP Fellow</t>
  </si>
  <si>
    <t>Columbia University, School of International and Public Affairs</t>
  </si>
  <si>
    <t>China and the World Program (C&amp;WP) _x000D_
_x000D_
Professors Thomas J. Christensen of Columbia University’s School of International and Public Affairs and Alastair Iain Johnston of Harvard University’s Government Department jointly founded the China and the World fellowship program for the advanced study of China’s international relations in 2005. As part of Professor Christensen’s recent move to Columbia University, the Program was renamed the Columbia-Harvard China and the World Program (C&amp;WP) in 2018. The China and the World Program supports research that integrates theoretical innovations in the field of international relations with the rigorous study of China’s interactions with countries, regions, institutions, and non-state actors. _x000D_
_x000D_
For academic year 2024-2025, C&amp;WP plans to award 2 postdoctoral research fellowships. Both fellows will be in residence at Columbia University and will teach one course in the spring semester. When not attending to program or teaching-related duties, fellows’ time should be devoted to their own research, and to participating actively in the life of C&amp;WP, the Weatherhead East Asian Institute (WEAI), the Saltzman Institute of War and Peace Studies, etc. Fellows also will be expected to make at least one public presentation during their appointment and participate in the annual C&amp;WP workshop where an entire day is devoted entirely to the examination of the fellows’ research by former fellows of the program. Preference will be given to applicants who are currently working on revising their Ph.D. thesis for publication as a book, or who are just beginning a second major research project._x000D_
_x000D_
The appointment is for the 2024-2025 year, beginning September 1, 2024, ending August 31, 2025. The position comes with shared office space and access to the libraries and resources of Columbia University, access to all of which is COVID permitting._x000D_
_x000D_
_x000D_
Qualifications_x000D_
Applicants must have completed all Ph.D. requirements (dissertation completed and filed) between May 1, 2021 and August 31, 2024. _x000D_
Applications from individuals who hold or have held full-time teaching appointments will not be considered. _x000D_
Only applicants working on some aspect of China’s relations with the outside world that supports CWP’s and WEAI’s missions need apply. _x000D_
_x000D_
Application Process_x000D_
To apply, submit application materials to sipacwp {att} columbia.edu. Please note that applicants are required to send all files in one email or to upload them to a cloud based application and send the URL via email for full consideration. Faxed or mailed applications will not be considered._x000D_
_x000D_
1-2 page cover letter that briefly states your interest in the program, your background, and a summary of your research project_x000D_
Updated Curriculum Vitae, including a list of classes taught (if any)_x000D_
Project description_x000D_
Two scholarly writing samples_x000D_
One course proposal with syllabus for a seminar directed at M.A. students and advanced undergraduates_x000D_
Course evaluations for classes taught (if any)_x000D_
Unofficial transcripts from all graduate-level degrees_x000D_
Two letters of reference. Please note: Applicants should submit only the name and contact information of their referees. Referees should submit their letter directly to sipacwp {att} columbia.edu. _x000D_
_x000D_
Application Deadline_x000D_
All application materials, including letters of reference, must be received by December 20, 2023, 11:59 p.m. EST in the United States. Candidates may be invited for an interview to be held by video or phone. All evaluations made in connection with applications received are confidential._x000D_
_x000D_
Successful applicants will be notified of the outcome of their applications in February or March of 2024; a public announcement will be made by April 2024._x000D_
_x000D_
For more information about the Columbia-Harvard China and the World Program, the Weatherhead East Asian Institute, or the the Saltzman Institute of War and Peace Studies please visit www.CWP.SIPA.Columbia.edu, www.weai.columbia.edu, and https://www.siwps.org/ respectively._x000D_
_x000D_
This search is subject to all rules and regulations of Columbia University. All qualified applicants will receive consideration for employment without regard to age, race, color, religion, sex, sexual orientation, gender identity or expression, national origin, disability status, protected veteran status, pregnancy and pregnancy-related conditions, or any other characteristic protected by law.</t>
  </si>
  <si>
    <t>Assistant Professor American Politics</t>
  </si>
  <si>
    <t xml:space="preserve">The School of Politics, Security, and International Affairs (SPSIA) at the University of Central Florida (UCF) invites applications for a full-time, 9-month, tenure-earning assistant professor of American politics, with an anticipated start date of August 2024._x000D_
_x000D_
The successful applicant will be a broadly trained Americanist with interests in political behavior and/or public policy. The ideal candidate will:_x000D_
_x000D_
Have a promising research agenda,_x000D_
_x000D_
Be expected to teach courses related to political behavior and/or public policy at the undergraduate and graduate levels,_x000D_
_x000D_
Have a demonstrated commitment to teaching excellence in a large public university,_x000D_
_x000D_
Have a record of research activity showing strong potential for future publication in quality scholarly journals, and_x000D_
_x000D_
Have a record of, or potential for, external research funding as appropriate for the discipline._x000D_
_x000D_
We are especially interested in an individual who can contribute through their research, teaching, mentoring, and service to the diversity and excellence of our academic community and foster an environment in which faculty, staff, and students from a variety of backgrounds, cultures, and personal experiences are welcomed and can thrive._x000D_
_x000D_
The School of Politics, Security, and International Affairs houses two undergraduate majors, a master’s program in Political Science, and a Ph.D. program in Security Studies. In addition, the school is home to five institutes, programs, and centers. For more information, visit https://sciences.ucf.edu/politics/._x000D_
_x000D_
The College of Sciences (COS) houses most of the university’s natural, computational, and social sciences in eight departments, two schools, and several centers. The college’s programs play a key role in advancing UCF as a national research university that is determined to help students from all backgrounds achieve success. For more information, visit https://sciences.ucf.edu/._x000D_
_x000D_
UCF, located in Orlando, Florida, is classified as a Very High Research Activity university by the Carnegie Foundation. With a diverse student body of more than 68,000 students, UCF is one of the largest universities in the country. The university offers more than 240 degree programs. UCF is designated a Hispanic Serving Institution. For more information, visit http://www.ucf.edu._x000D_
_x000D_
Minimum Qualifications:_x000D_
A doctorate in political science or a closely related field from an accredited institution by the time of hire is required.  _x000D_
_x000D_
Preferred Qualifications:_x000D_
Preference will be given to candidates with interests in the politics of race, ethnicity, women, gender, sexuality, class, and/or inequality._x000D_
_x000D_
Additional Application Materials Required:_x000D_
UCF requires all applications and supporting documents be submitted electronically through the Human Resources employment opportunities website, https://www.ucf.edu/jobs/.  In addition to the online application, interested candidates should upload the following materials: (1) a current curriculum vitae, (2) a letter detailing your interest in the position; (3) a research statement outlining the research record and future plans (one to two pages); and (4) a teaching statement (one to two pages); and (5) the names and contact information for three professional references._x000D_
_x000D_
NOTE: Please have all documents ready when applying so they can be simultaneously uploaded. Once the online submission process is finalized, the system does not allow applicants to submit additional documents later._x000D_
_x000D_
Review of applications will begin on December 18, 2023 and continue until the position is filled._x000D_
_x000D_
Questions regarding the position should be directed to Dr. Aubrey Jewett, search committee chair, at aubrey.jewett@ucf.edu._x000D_
_x000D_
Apply: https://ucf.wd1.myworkdayjobs.com/careers/job/Orlando-FL-Main-Campus/Assistant-Professor--American-Politics_R106414_x000D_
_x000D_
_x000D_
</t>
  </si>
  <si>
    <t>Postdoctoral Associate</t>
  </si>
  <si>
    <t>The Department of Politics at New York University invites applications for a NSF-funded postdoctoral associate during the 2024–2025 academic year. The initial appointment is for one year. _x000D_
_x000D_
The postdoctoral associate will work under the close supervision of Professor Tara Slough on a project on the ethics of randomization in social science experiments. The project consists of three components. The first formally (mathematically) analyzes the implications of randomization of interventions for the welfare of participants and their communities. The second develops and field tests methods for the ex-ante elicitation of expected harms or benefits to experimental participants. The third builds on these findings by creating a curriculum for the integration of ethics into experimental research design units/courses in the social sciences. _x000D_
_x000D_
About 50% of the postdoctoral associate’s time will be dedicated to these projects and 50% of their time will be dedicated to their independent research projects. The postdoctoral associate will be a co-author on outputs to which they contribute. The position does not entail teaching. _x000D_
_x000D_
Applications are welcomed from social scientists from any discipline. Expertise in mathematical analysis and/or experimental design is essential._x000D_
_x000D_
In compliance with NYC’s Pay Transparency Act, the annual base salary for this position is $62,500. New York University considers factors such as (but not limited to) the specific grant funding and the terms of the research grant when extending an offer._x000D_
_x000D_
Qualifications_x000D_
Applicants must possess a doctorate degree in social science or a related field prior to the beginning of the position._x000D_
_x000D_
Application Instructions_x000D_
Please submit a curriculum vitae, writing sample, 3 confidential recommendation letters, and a brief statement of research interests (no longer than 4 pages) via Interfolio._x000D_
_x000D_
Please submit your application by December 4, 2023 for full consideration at http://apply.interfolio.com/136081. Any questions may be directed to Tara Slough, Assistant Professor of Politics, at tara.slough@nyu.edu.</t>
  </si>
  <si>
    <t>Postdoctoral Research Associate in Climate Solutions</t>
  </si>
  <si>
    <t xml:space="preserve">Brown University invites applications for a two-year Postdoctoral Research Associate in Climate Solutions at the Watson Institute for International &amp; Public Affairs. We seek a scholar to help us address the political economy of the clean energy transition, especially but not necessarily the politics of electricity and electrification. The postdoc could help research topics such as: how climate change affects electrical grids in the United States, Europe, India, or elsewhere; how states and market actors can work together to finance decarbonization; the industrial organization of renewable energy providers; policy instruments for electric vehicles or other transportation modalities; electrical grid stability in an age of climate change; the social &amp; racial justice dimensions of power outages or disconnections; and carbon border adjustment mechanisms or supply chain challenges. Ability to conduct and write policy-oriented research, as well as academic research, is essential. There are no teaching responsibilities. The selected candidate will devote 50 percent time to projects at the Climate Solutions Lab, under the supervision of Professor Jeff Colgan, and 50 percent time to his or her own (climate-related) research projects. The Watson Institute is especially interested in qualified candidates who can contribute, through their research, teaching, and/or service, to the diversity and excellence of the academic community._x000D_
_x000D_
Apply:  http://apply.interfolio.com/135472_x000D_
</t>
  </si>
  <si>
    <t>University of Texas, Arlington, Political Science</t>
  </si>
  <si>
    <t xml:space="preserve">Position ID: F00464P_x000D_
_x000D_
The Department of Political Science in the College of Liberal Arts invites applications for a tenure-track Assistant Professor in International Relations, to begin August 2024. Scholars whose research includes peace and conflict studies, foreign policy analysis, or global environmental politics are especially invited to apply. The Department includes and welcomes a wide range of methodologies, including qualitative and quantitative research, historical approaches, GIS mapping, and ethnography._x000D_
_x000D_
The successful applicant will be expected to develop and teach substantive courses in their area of expertise, including introductory courses, core undergraduate courses, and Master’s level courses. Candidates should demonstrate a record of, or potential for, excellence in social science research, undergraduate and graduate teaching, and service appropriate to the rank. A completed Ph.D. is preferred although A.B.D.s will be considered._x000D_
_x000D_
In accordance with USCIS regulations, successful applicants must be legally able to accept work in the United States. We are unable to sponsor or take over sponsorship of an employment Visa at this time._x000D_
_x000D_
The University of Texas at Arlington is located in the heart of the Dallas-Fort Worth-Arlington metroplex, a vibrant and diverse metropolitan area that is home to over 7 million people, one of the fastest-growing tech economies in the United States, and a wide array of arts, entertainment, and cultural activities. UTA is a comprehensive teaching, research, and public service institution dedicated to the advancement of knowledge through scholarship and creative work. The University is committed to providing access and ensuring student success, and to a culture of innovation, entrepreneurship, and commercialization of discoveries by our community of scholars. With an enrollment of more than 40,000 students, UTA is the second largest in the University of Texas System. As a result of its combination of rigorous academics and innovative research, UTA is designated as a Carnegie R-1 “Very High Research Activity” institution. UTA ranks No. 4 nationally in Military Times’ annual “Best for Vets: Colleges” list and is among the top 30 performers nationwide for promoting social mobility of its graduates (U.S. News &amp; World Report, 2023). UTA is designated by the U.S. Department of Education as both a Hispanic-Serving Institution (HSI) and an Asian American and Native American Pacific Islander-Serving Institution (AANAPISI), and it has one of the top 5 most ethnically diverse undergraduate student bodies in the United States (U.S. News &amp; World Report, 2023). Its approximately 270,000 alumni, including some who occupy leadership positions at many of the 24 Fortune 500 companies headquartered in North Texas, contribute to UTA’s $22.2 billion annual economic impact on Texas._x000D_
_x000D_
Furthermore, UTA is poised to experience widespread growth in the near future. The university recently launched the first phase of its RISE 100 initiative aimed at recruiting 100 new tenure-system faculty to amplify research standing and position UTA as a leader in key scholarly areas; more details are available at https://www.uta.edu/administration/president/strategic-plan/rise100. The successful candidate for this position will have the opportunity to join UTA during an exciting period of growth and contribute as the university broadens its impact._x000D_
_x000D_
We are proud to offer a comprehensive benefits package to all our employees at the University._x000D_
_x000D_
To help you understand the full value of these benefits, we have created a tool that calculates the total worth of your compensation package. This tool takes into account all of the benefits that you are eligible for, including health insurance, retirement plans, and paid time off. To access this tool and learn more about the total value of your benefits, please click on the following link:_x000D_
https://resources.uta.edu/hr/services/records/compensation-tools.php._x000D_
_x000D_
The Department of Political Science (http://www.uta.edu/pols/) offers a Bachelor of Arts and Master of Arts. It serves students from across the University (in state-mandated introductory courses)._x000D_
_x000D_
To apply applicants should go to https://uta.peopleadmin.com/postings/25710 and submit the following materials: 1) a current CV, 2) a cover letter, 3) contact information for three references. Review of applications will continue until the position is filled.   _x000D_
_x000D_
Questions may be addressed to Dr. Brent Boyea (boyea@uta.edu). </t>
  </si>
  <si>
    <t>Postdoctoral Fellows Program in U.S. Foreign Policy and International Security</t>
  </si>
  <si>
    <t xml:space="preserve">Dartmouth College, Dickey Center for International Understanding </t>
  </si>
  <si>
    <t>_x000D_
_x000D_
The John Sloan Dickey Center for International Understanding at Dartmouth College invites applications for the 2024-25 (September - June) E. John Rosenwald, Jr. '52 TU'53 Fellows Program in U.S. Foreign Policy and International Security. We welcome applications from any scholar whose research bears directly on foreign policy, international security or international history. While scholars at all stages of their careers will be considered, applicants who are recent recipients of the Ph.D, or equivalent degree, are especially welcomed. Fellows must be in residence during their Fellowship to participate in Dickey Center seminars and events throughout the academic year._x000D_
_x000D_
Fellows receive competitive stipends, research support, and benefits, comparable to those offered by other fellowship programs._x000D_
_x000D_
Applications will be evaluated on the basis of the quality and significance of the proposed research and its relevance to foreign policy and international security, and the ability of the applicant to benefit from interaction with and mentoring from Dartmouth faculty. _x000D_
_x000D_
The Dickey Center and Dartmouth are committed to fostering a diverse, equitable, and inclusive population of students, faculty, and staff. Dartmouth recently launched a new initiative, Toward Equity, that embraces shared definitions of diversity, equity, inclusion, and belonging as a foundation for our success in institutional transformation. We are especially interested in applicants who are able to work effectively with students, faculty, and staff from all backgrounds and with different identities and attributes. Applicants may state in their cover letter how their research, teaching, service, and/or life experiences prepare them to advance Dartmouth’s commitments to diversity, equity, and inclusion._x000D_
_x000D_
How to Apply:_x000D_
_x000D_
Applicants must submit all of the following by Friday, December 29, 2023 at 11:59pm EST to: _x000D_
https://apply.interfolio.com/135286_x000D_
_x000D_
•	A cover letter_x000D_
•	A curriculum vitae_x000D_
•	Research abstract (200 words max.)_x000D_
•	A statement of up to 1,500 words describing the proposed research project_x000D_
•	A writing sample (50 pp. max)_x000D_
•	Two confidential letters of reference_x000D_
_x000D_
Questions should be sent to Thomas K. Candon &lt;Thomas.K.Candon@dartmouth.edu&gt;</t>
  </si>
  <si>
    <t>Stanford University Civics Initiative Postdoctoral Fellowship</t>
  </si>
  <si>
    <t xml:space="preserve">Call for applications: Stanford University Civics Initiative Postdoctoral Fellowship_x000D_
 _x000D_
Review of applications begins December 15, 2023._x000D_
 _x000D_
The Stanford University Political Science Department seeks to appoint at least one postdoctoral fellow for the 2024-2025 academic year (funding permitting) as part of the Stanford Civics Initiative (https://civics.stanford.edu/). Fellows will teach, conduct their own research, and participate in the intellectual community of the department and the university. We invite applications from recent Ph.D. recipients whose research agendas and teaching experience focus on political history, political economy, and/or the history of political thought._x000D_
 _x000D_
Stanford Civics Initiative: _x000D_
This fellowship is part of the Stanford Civics Initiative (SCI) in the Political Science Department of Stanford University. SCI furthers the Department’s longstanding commitment to teaching and research on the moral and philosophical foundations of democratic citizenship. SCI’s goals are to strengthen, expand, and diversify the community of scholars working on issues of democratic citizenship, the history of political thought and practice, political economy, and political history and to teach a full range of rigorous undergraduate courses on these topics. The postdoctoral fellows will take on integral roles in achieving both goals._x000D_
 _x000D_
Fellowship responsibilities: _x000D_
This is a combined research and teaching fellowship. Fellows will have one quarter per year free of teaching responsibilities and will teach (or assist in teaching) two or three classes over the rest of the year. Fellows are required to be on campus for the full academic year and expected to take part in the department’s intellectual community, including by participating in the weekly Political Theory workshop and presenting their own in-progress work._x000D_
 _x000D_
Appointment requirements and application details: _x000D_
The fellowship appointment is initially for one year (September 1, 2024 to August 31, 2025) but is renewable for up to a total of three years, depending on performance and departmental need. The salary range for this position is between $78,000 and $83,000 annually, and fellows receive full Stanford University benefits, including healthcare, as well as research funds. Applicants must have received their Ph.D. no earlier than September 2021 and no later than the fellowship start date of September 1, 2024. Stanford is an equal employment opportunity and affirmative action employer. All qualified applicants will receive consideration for employment without regard to race, color, religion, sex, sexual orientation, gender identity, national origin, disability, protected veteran status, or any other characteristic protected by law. Stanford welcomes applications from all who would bring additional dimensions to the University’s research, teaching and clinical missions.  _x000D_
 _x000D_
Please submit the following via Academic Jobs Online:_x000D_
https://academicjobsonline.org/ajo/fellowship/26533_x000D_
·      A cover letter explaining why you are applying for this fellowship._x000D_
·      A statement of your research interests, experiences, and plans._x000D_
·      A writing sample of no more than 25 double-spaced pages._x000D_
·      Two academic letters of reference._x000D_
·      List of classes that you have taught and/or are prepared to teach._x000D_
·      C.V._x000D_
 _x000D_
With any questions, please contact Brian Coyne, Advanced Lecturer in Political Science and SCI Associate Director, at bkcoyne@stanford.edu._x000D_
</t>
  </si>
  <si>
    <t>Instructor</t>
  </si>
  <si>
    <t>Oregon State University, Political Science</t>
  </si>
  <si>
    <t xml:space="preserve">Oregon State University_x000D_
School of Public Policy _x000D_
Political Science Program_x000D_
_x000D_
Position: Instructor (Limited duration)_x000D_
Start date: September 15, 2024_x000D_
Application Deadline: January 15, 2024 (for full consideration)_x000D_
The School of Public Policy at Oregon State University invites applications for a limited-term residential lecturer in Political Science to begin September 16, 2024. This is a nine-month academic year. The limited-term lecturer will teach ten courses a year over three quarters. Up to five of these courses will be taught in our highly-rated asynchronous online degree program. The allocation of effort at appointment will be 90% teaching and 10% service. The ideal candidate will have primary teaching and research interests in U.S. politics, with an emphasis in U.S. institutions or political behavior. The limited-term lecturer will be expected to teach introductory courses on American government as part of our general education core and Research Methods, which is a required course for our majors and serves as our writing-intensive course, as well as other courses upper-level undergraduate courses in political science.  Oregon State University supports a culture of quality teaching that fosters effective and efficient learning that engages all students in the learning process._x000D_
_x000D_
Limited-term lecturers are eligible to participate in professional development opportunities and receive funds for professional travel when they are available. Oregon State University offers a generous employee benefits package that includes medical, vision, dental, life, and disability coverage. Also provided is a choice of retirement plans after six full months of employment in a qualifying position._x000D_
_x000D_
Prospective candidates must apply for the position through the OSU Faculty Job site at: https://jobs.oregonstate.edu/P07472UF. To complete the application, candidates will need to submit a cover letter indicating interest and qualifications, a current curriculum vita, teaching evaluations demonstrating excellence in instruction, and contact information for three letters of recommendation. Having earned a Ph.D. degree in Political Science or a related discipline by August 2024 is a preferred qualification. Applications received by January 15, 2024 will be assured full consideration._x000D_
Corvallis, Oregon is well known for its quality of life. Corvallis boasts both outdoor and urban activities with miles of hiking and biking trails in town, close proximity to Portland, Oregon, the Oregon coast and the Cascade mountains. _x000D_
_x000D_
The School of Public Policy is committed to enhancing the diversity of the school and the curriculum. Candidates who can contribute to these goals are encouraged to apply and identify their strengths and experiences in this area in their cover letter. OSU commits to inclusive excellence by advancing equity and diversity in all we do. As an Affirmative Action/Equal Opportunity employer, OSU values diversity in our faculty and staff regardless of their self-identity; to that end, we particularly encourage applications from members of historically underrepresented racial/ethnic groups, individuals with disabilities, veterans, women, LGBTQ community members, and others who demonstrate the ability to help us achieve our vision of a diverse and inclusive community. _x000D_
</t>
  </si>
  <si>
    <t xml:space="preserve">The Department of Political Science at Northeastern University is inviting applications for a one-year Post-Doctoral Associate (renewable for one year, pending funding availability) from individuals who have or will soon received a PhD in political science or a related discipline. The appointment will begin July 1, 2024, subject to final budget approval._x000D_
_x000D_
The post-doctoral associate will work under the supervision of Professor Costas Panagopoulos on research projects related to American democracy, broadly defined to include campaigns and elections, political communication and behavior, misinformation, conspiracy thinking, political psychology and American political institutions. The associate will receive mentorship and training from the faculty sponsor, primarily through an active research apprenticeship and collaboration. The position will be based in Boston, MA._x000D_
_x000D_
Qualifications:_x000D_
_x000D_
Candidates should have a PhD in Political Science or a related field, preferably with a specialization in American Politics, by the beginning of the postdoctoral appointment. Strong writing and advanced methodological skills are also essential, including expertise in causal inference, experimental methods, econometric and/or computational techniques. The position does not require teaching._x000D_
_x000D_
Documents to Submit: _x000D_
_x000D_
To be considered for this position please submit a letter of interest, curriculum vitae, an article-length writing sample in a single PDF format and arrange for two confidential letters of recommendation to be submitted by January 15, 2024._x000D_
_x000D_
Applications will be considered until the position is filled. If you have any questions, please email Professor Costas Panagopoulos at c.panagopoulos@northeastern.edu_x000D_
_x000D_
Apply at:_x000D_
_x000D_
https://northeastern.wd1.myworkdayjobs.com/en-US/careers/job/Boston-MA-Main-Campus/Postdoctoral-Research-Associate_R120641?q=Panagopoulos_x000D_
_x000D_
About the Opportunity_x000D_
_x000D_
The College of Social Sciences and Humanities (CSSH) is a leader in the Experiential Liberal Arts. The College is strongly committed to fostering excellence through diversity and enthusiastically welcomes applications from members of groups underrepresented in higher education administration._x000D_
_x000D_
The College’s schools, departments, and programs—with disciplines ranging from economics and history to English, urban affairs and international affairs, form an interdisciplinary group of scholars with global perspectives and a culture of inclusion.  Our expert faculty connects liberal arts education with the challenges of our time, fostering ethical reasoning and critical thought, with attention to the enduring significance of history, literature, and culture.  Strategic Areas of Focus for the college’s education and research throughout its global network are (1) Resilience, Sustainability, Health, and Equity, (2) Cultural Transformations, Governance, and Globalization, and (3) Network Science, Computational Social Science, Digital Humanities, and Information Ethics._x000D_
_x000D_
CSSH has long been committed to creating a culture of inclusion for our students, faculty, and staff. Diversity and inclusion, as well as questions of race, racism, and anti-racism, are part of all our programs, all our research centers, our three areas of strategic focus—and are always work in progress. At the same time, we focus on how modes of constructing social hierarchies, including race, gender, sexuality, class, caste, and others, intersect with one another._x000D_
</t>
  </si>
  <si>
    <t>Political Science Clinical Assistant Professor</t>
  </si>
  <si>
    <t>Pace University, Political Science</t>
  </si>
  <si>
    <t xml:space="preserve">Pace University is ranked the #1 private, four-year college in the nation for upward economic mobility by Harvard University’s Opportunity Insights, evidence of the transformative education the University provides. To add to our esteemed faculty we are currently seeking a Political Science Clinical Assistant Professor for our New York City (Lower Manhattan) campus._x000D_
_x000D_
Position Summary:_x000D_
_x000D_
Dyson College of Arts and Sciences of Pace University is seeking applicants for a faculty position at the rank of clinical assistant professor (nontenure track) position in the Department of Political Science to begin September 1, 2024. _x000D_
_x000D_
Teaching responsibilities will include sections of Introduction to American Politics, a research methods class, and upper-level courses in American Politics that reflect the candidate’s interests._x000D_
_x000D_
The ideal candidates will possess the following:_x000D_
_x000D_
Candidates should have a Ph.D. or equivalent and have specialty in American Politics. _x000D_
_x000D_
We welcome candidates who would create new courses based on their interests and expertise in any area of American Politics. We are especially interested in candidates who could contribute to one of the following areas in American Politics: politics of race and ethnicity, public policy, campaigns and elections, New York City/state and local politics, or indigenous politics._x000D_
A secondary specialty in Comparative Politics or International Relations would be helpful but is not required. Teaching experience and a research agenda are required._x000D_
_x000D_
Review of applications will begin immediately but for full consideration, applications should be submitted by January 10, 2024.  Salary range: $65,000 - $77,000. Please apply at: https://secure6.saashr.com/ta/6000630.careers?ShowJob=520537090_x000D_
 _x000D_
About Pace University_x000D_
_x000D_
Ranked in the top 9% of private US colleges that provide the best return on tuition investment, Pace University transforms the lives of its diverse students—academically, professionally, and socioeconomically. Currently, the University enrolls more than 13,000 students in more than 150 bachelor’s, master’s, and doctoral programs. Pace University is at the forefront of creating opportunity. Through the convergence of strong academics, experiential learning, and dedicated advising, Pace University empowers its students and positively impacts its communities._x000D_
_x000D_
Pace University is an Equal Opportunity, Affirmative Action employer. Minorities, women, veterans, individuals with disabilities, and people of all gender identities are encouraged to apply._x000D_
_x000D_
Annual Security Report Notice    _x000D_
Pace is committed to ensuring the safety and security of the students, faculty, staff and visitors to the University. In compliance with the Jeanne Clery Disclosure of Campus Security Policy and Campus Crime Statistics Act, the University’s Safety and Security department publishes an Annual Security and Fire Safety Report. The report contains information on security policies as well as crime and fire statistics for the University._x000D_
</t>
  </si>
  <si>
    <t>University of South Carolina, Upstate</t>
  </si>
  <si>
    <t>Assistant Professor of Political Science_x000D_
_x000D_
FAC00242PO23_x000D_
_x000D_
The University of South Carolina Upstate is a positive, diverse, and empowering institution for motivated, success-minded students who want to be challenged academically, supported personally, and pushed to the boundaries of their potential in an opportunity-rich environment.  Because the University of South Carolina Upstate is proud of its student body, we seek to attract a diverse applicant pool._x000D_
_x000D_
The Department of History, Political Science, Philosophy and American Studies in the College of Arts, Humanities and Social Sciences at the University of South Carolina Upstate invites applications for Assistant Professor of Political Science. This is a 9-month, tenure-track position with a start date of August 16, 2024. The selected candidate will teach a 4-4 load that includes courses in American National Government and upper-level courses in law and judicial policies with topics such as civil rights, liberties, and the intersection of law, justice, and society. Other assignments may include Introduction to Political Theory and upper-level theory courses. The selected candidate will maintain a roster of advisees majoring in Political Science and participate in departmental committees and service initiatives, such as supporting the Center for Justice &amp; Society, and other co-curricular activities such as the mock trial team and pre-law internships. The selected candidate is also expected to maintain an active research agenda._x000D_
_x000D_
Minimum Qualifications: Ph.D. in Political Science is required by the start date of the appointment. ABD candidates with a planned completion date by August 15, 2024, are welcome to apply. A successful background check is required._x000D_
_x000D_
For a complete job description and to apply, go to https://apptrkr.com/4774947_x000D_
_x000D_
Dr. Allison Ellis, Search Committee Chair_x000D_
Department of History, Political Science, Philosophy and American Studies_x000D_
College of Arts, Humanities and Social Sciences_x000D_
University of South Carolina Upstate_x000D_
800 University Way, Spartanburg, SC 29303_x000D_
Email: clark4@uscupstate.edu_x000D_
Phone: (864) 503-5752_x000D_
_x000D_
The University of South Carolina does not discriminate in educational or employment opportunities on the basis of race, sex, gender, gender identity, transgender status, age, color, religion, national origin, disability, sexual orientation, genetics, protected veteran status, pregnancy, childbirth or related medical conditions.</t>
  </si>
  <si>
    <t>Assistant or Associate Professor of Political Science-Tenure Track #F0158</t>
  </si>
  <si>
    <t xml:space="preserve">Norfolk State University, Political Science </t>
  </si>
  <si>
    <t xml:space="preserve">Job Duties_x000D_
This is a tenure-track position at the Assistant or Associate Professor _x000D_
rank. We are looking for a candidate with a specialization in Public _x000D_
Administration. The successful candidate would be required to _x000D_
teach courses in public administration, personnel administration, _x000D_
organizational theory and behavior, and statistical analysis. _x000D_
Also, noting that online instruction constitutes a substantial _x000D_
part of our delivery system, preference will be given to candidates _x000D_
with experience in using LMS, notably Blackboard. The successful _x000D_
candidate may also be required to supervise the department’s _x000D_
internship program._x000D_
_x000D_
Responsibilities Include:_x000D_
•	Teach undergraduate courses in Public Administration and _x000D_
        Statistical Analysis. Deliver courses face-to-face and online._x000D_
•	Develop new instructional materials, techniques, course offerings,_x000D_
        or major revisions of existing courses Actively engage in _x000D_
        research/scholarship and grantsmanship_x000D_
•	Administer internship programs_x000D_
•	Collegially engage with faculty and other members of the university _x000D_
        community_x000D_
•	Demonstrate multicultural competence including awareness and _x000D_
        understanding of historically disadvantaged populations and _x000D_
        creating an educational environment that affirms commitment _x000D_
        to diversity, equity, and inclusion._x000D_
_x000D_
Minimum Qualifications_x000D_
1.	Ph.D. in Public Administration or related field. A terminal degree is _x000D_
        required at the time of employment._x000D_
2.	Experience and/or evidence of teaching and scholarly activity in _x000D_
        one or more of the areas highlighted in the Job Description._x000D_
3.	Commitment to, or evidence of diversity, equity, and inclusion._x000D_
_x000D_
Preferred Qualifications_x000D_
-Experience in teaching Research Methods and Statistics._x000D_
-Experience in grantsmanship and research that is commensurate with _x000D_
 employment at the rank of assistant or associate professor. _x000D_
 Demonstrated experience in student advisement._x000D_
-Experience administering internships._x000D_
-Experience in online teaching, preferably using Blackboard. Ability _x000D_
 to teach a capstone course._x000D_
_x000D_
About Norfolk State_x000D_
Norfolk State University is a comprehensive urban public, doctoral granting institution committed to transforming students' lives through exemplary teaching, research, and service. The University is a top-ranked Historically Black College and University (HBCU) with nationally recognized STEM programs, completed by a diverse and robust liberal arts program. It enrolls 6,000 students in over thirty undergraduate and nineteen on-line &amp; in-person graduate programs. Norfolk State University garners over $20M in annual grant expenditures, has as an NCAA Division I athletic program with fifteen sports, and eleven MEAC conference championships in the last three years, and a coveted marching band invitation for participation in the 2023 Rose Parade._x000D_
_x000D_
About the City of Norfolk_x000D_
Norfolk is one of seven cities that make up the Hampton Roads Region. With a population of about two million, Hampton Roads is the 33rd largest Metropolitan Statistical Area (MSA) in the nation, the 8th largest metro area in the Southeast, and the 2nd largest between Atlanta and Washington, DC. It is also home to the world's largest naval base, the Port of Virginia, one of the world's leading maritime gateways, and to NATO's only North American headquarters, NATO Supreme Allied Commander Transformation. By virtue of its strategic location, it is a very cosmopolitan area with quite a number of minority groups from practically every corner of the world._x000D_
Norfolk has big-city amenities and attractions of arts and culture, as well as cuisines of the Eastern Seaboard. In addition, the region is graced with accessible parks, riverfronts, and beaches, not to mention the numerous festivals, all favorable for weekend getaways_x000D_
_x000D_
Application Process_x000D_
Candidates must submit an electronic application packet &lt;a href="https://www.jobs.virginia.gov/jobs/search?query=norfolk%2Bstate%2Buniver"&gt;here&lt;/a&gt; and include a state application, curriculum vitae, transcript, their teaching philosophy, a statement that discusses their experiences and competencies in supporting equity, inclusion, and diversity. Three letters of reference will be required before hiring. Review of applications will begin March 15, 2024, and continue until the position is filled._x000D_
_x000D_
You will be provided a confirmation of receipt when your application and/or résumé is submitted successfully. Please refer to “Your Application” in your account to check the status of your application for this position._x000D_
_x000D_
Application and/or résumé for this position must be submitted electronically by 11:59 p.m. on the closing date through the Commonwealth of Virginia’s Job Board/Recruitment Management System (RMS). Mailed, emailed, faxed, or hand-delivered applications and/or résumés will not be accepted. Applicants who possess an Interagency Placement Screening Form (Yellow Form) or a Preferential Hiring Form (Blue Form) as issued under the Department of Human Resources Management (DHRM) Policy 1.30 Layoff (Commonwealth of Virginia Employees Only), must attach these forms when submitting their state application and/or résumé. The decision to interview an applicant is based solely on the information received for this position from either the electronic application and/or résumé. RMS provides a confirmation of receipt when your application and/or résumé is submitted successfully. Please refer to “Your Application” in your RMS account to check the status of your application for this position._x000D_
_x000D_
Norfolk State University conducts background checks on all candidates identified as a finalist for employment consideration. The type of background check(s) performed are dependent upon the type of position for which you have been identified as a finalist and may include: criminal history, including sexual offender registry checks, reference checks, degree validation, DMV (driving) records, license verification, and credit report reviews. The results of background checks are made available to University employing officials. As a finalist, you will be required to sign an Authorization to Release form. Norfolk State University utilizes Form I-9 and E-verify in the verification of eligibility for employment. Applicants must be authorized to work in the U.S. without employer sponsorship._x000D_
_x000D_
_x000D_
_x000D_
_x000D_
_x000D_
</t>
  </si>
  <si>
    <t>Assistant or Associate Professor of Political Science-Tenure Track #F0260</t>
  </si>
  <si>
    <t xml:space="preserve">Job Description_x000D_
This is a tenure track position at the Assistant/Associate Professor _x000D_
rank. We are looking for a generalist with a specialization in _x000D_
American Politics. Preference would be given to candidates who _x000D_
can develop a course in Environmental Justice with a special _x000D_
emphasis on Civic Engagement, supervise the department's _x000D_
internship program, and provide Online instructions for course _x000D_
delivery. This is a full-time, tenure-track, academic year (nine-month) _x000D_
appointment beginning August 2024._x000D_
_x000D_
Job Duties_x000D_
-Teach undergraduate courses in American Government._x000D_
-Develop new instructional materials, techniques, and course _x000D_
 offerings or major revisions of existing courses._x000D_
-Actively engage in research/scholarship and grantsmanship; _x000D_
 engage in exemplary teaching; collegially engage with faculty _x000D_
 and other members of the university community._x000D_
-Administer internship programs._x000D_
-Demonstrate multicultural competence including an awareness_x000D_
 and understanding of historically disadvantaged populations and _x000D_
 create an educational environment that affirms commitment to _x000D_
 diversity, equity, and inclusion._x000D_
_x000D_
Minimum Qualifications_x000D_
- Ph.D. in American Politics or in a related field at the time _x000D_
  of employment. A terminal degree is required._x000D_
- Experience and/or evidence of teaching and scholarly _x000D_
  activity in one or more of the areas highlighted in the Job _x000D_
  Description._x000D_
- Commitment to, or evidence of diversity, equity, and inclusion._x000D_
_x000D_
Preferred Qualifications_x000D_
- Experience in curriculum development, preferably in _x000D_
  Environmental Justice and/or Civic Engagement._x000D_
- Experience in grantsmanship and research that is _x000D_
  commensurate with employment at the rank of assistant _x000D_
  or associate professor. _x000D_
- Demonstrated experience in student advisement._x000D_
- Experience administering internships._x000D_
- Experience in online teaching, preferably using Blackboard. _x000D_
  Ability to teach a capstone course._x000D_
_x000D_
About Norfolk State_x000D_
Norfolk State University is a comprehensive urban public, doctoral granting institution committed to transforming students' lives through exemplary teaching, research, and service. The University is a top-ranked Historically Black College and University (HBCU) with nationally recognized STEM programs, completed by a diverse and robust liberal arts program. It enrolls 6,000 students in over thirty undergraduate and nineteen on-line &amp; in-person graduate programs. Norfolk State University garners over $20M in annual grant expenditures, has as an NCAA Division I athletic program with fifteen sports, and eleven MEAC conference championships in the last three years, and a coveted marching band invitation for participation in the 2023 Rose Parade._x000D_
_x000D_
About the City of Norfolk_x000D_
Norfolk is one of seven cities that make up the Hampton Roads Region. With a population of about two million, Hampton Roads is the 33rd largest Metropolitan Statistical Area (MSA) in the nation, the 8th largest metro area in the Southeast, and the 2nd largest between Atlanta and Washington, DC. It is also home to the world's largest naval base, the Port of Virginia, one of the world's leading maritime gateways, and to NATO's only North American headquarters, NATO Supreme Allied Commander Transformation. By virtue of its strategic location, it is a very cosmopolitan area with quite a number of minority groups from practically every corner of the world._x000D_
Norfolk has big-city amenities and attractions of arts and culture, as well as cuisines of the Eastern Seaboard. In addition, the region is graced with accessible parks, riverfronts, and beaches, not to mention the numerous festivals, all favorable for weekend getaways_x000D_
_x000D_
Application Process_x000D_
Candidates must submit an electronic application packet &lt;a href="https://www.jobs.virginia.gov/jobs/search?query=norfolk%2Bstate%2Buniver"&gt;here&lt;/a&gt; and include a state application, curriculum vitae, transcript, their teaching philosophy, a statement that discusses their experiences and competencies in supporting equity, inclusion, and diversity. Three letters of reference will be required before hiring. Review of applications will begin March 15, 2024, and continue until the position is filled._x000D_
_x000D_
You will be provided a confirmation of receipt when your application and/or résumé is submitted successfully. Please refer to “Your Application” in your account to check the status of your application for this position._x000D_
_x000D_
Application and/or résumé for this position must be submitted electronically by 11:59 p.m. on the closing date through the Commonwealth of Virginia’s Job Board/Recruitment Management System (RMS). Mailed, emailed, faxed, or hand-delivered applications and/or résumés will not be accepted. Applicants who possess an Interagency Placement Screening Form (Yellow Form) or a Preferential Hiring Form (Blue Form) as issued under the Department of Human Resources Management (DHRM) Policy 1.30 Layoff (Commonwealth of Virginia Employees Only), must attach these forms when submitting their state application and/or résumé. The decision to interview an applicant is based solely on the information received for this position from either the electronic application and/or résumé. RMS provides a confirmation of receipt when your application and/or résumé is submitted successfully. Please refer to “Your Application” in your RMS account to check the status of your application for this position._x000D_
_x000D_
Norfolk State University conducts background checks on all candidates identified as a finalist for employment consideration. The type of background check(s) performed are dependent upon the type of position for which you have been identified as a finalist and may include: criminal history, including sexual offender registry checks, reference checks, degree validation, DMV (driving) records, license verification, and credit report reviews. The results of background checks are made available to University employing officials. As a finalist, you will be required to sign an Authorization to Release form. Norfolk State University utilizes Form I-9 and E-verify in the verification of eligibility for employment. Applicants must be authorized to work in the U.S. without employer sponsorship._x000D_
_x000D_
_x000D_
</t>
  </si>
  <si>
    <t>Chair Professor/Professor/Associate Professor/Assistant Professor</t>
  </si>
  <si>
    <t>City University of Hong Kong</t>
  </si>
  <si>
    <t xml:space="preserve">Global Scholar Recruitment Campaign_x000D_
_x000D_
City University of Hong Kong (CityU) is one of the world’s leading universities, known for innovation, creativity and research.  We are now seeking exceptional scholars to join us as Assistant Professors/Associate Professors/Professors/Chair Professors (on substantiation-track) in all academic fields with special focuses on One Health, Digital Society, Smart City, Matter, Brain, and related interdisciplinary areas.  Research fields of particular interest include, but not limited to:_x000D_
_x000D_
•	biomedical science and engineering_x000D_
•	veterinary science_x000D_
•	computer science and data science_x000D_
•	neuroscience and neural engineering_x000D_
•	bio-statistics and AI-healthcare_x000D_
•	smart/semi-conductor manufacturing_x000D_
•	AI/robotics/autonomous systems_x000D_
•	aerospace and microelectronics engineering_x000D_
•	energy generation and storage_x000D_
•	digital business and innovation management_x000D_
•	fintech and business analytics_x000D_
•	computational social sciences_x000D_
•	digital humanities_x000D_
•	digital and new media_x000D_
•	law and technology_x000D_
•	private law_x000D_
•	healthy, smart and sustainable cities_x000D_
_x000D_
Successful candidates should have a demonstrated ability to build a world-class research programme related to CityU’s strategic research areas, plus a commitment to education and student mentorship.  Candidates must possess a doctorate in their respective field by the time of appointment._x000D_
_x000D_
Applications and nominations are invited for :_x000D_
_x000D_
1.	Chair Professor/Professor/Associate Professor/Assistant Professor (International Relations/International Organisation) [Ref. B/621/03]_x000D_
2.	Chair Professor/Professor/Associate Professor/Assistant Professor (Public Administration) [Ref. B/622/03]_x000D_
3.	Chair Professor/Professor/Associate Professor/Assistant Professor (Political Philosophy/Ethics) [Ref. B/623/03]_x000D_
4.	Chair Professor/Professor/Associate Professor/Assistant Professor (Political Science/Governance) [Ref. B/624/03]_x000D_
_x000D_
in the Department of Public and International Affairs_x000D_
_x000D_
Duties :  Contribute to research, service, teaching and teaching-related activities at both undergraduate and postgraduate levels.  The appointees are also expected to be active researchers and contribute to the broader intellectual project of the Department in terms of publications, academic events and research grants._x000D_
_x000D_
Requirements :  A relevant PhD with competence in teaching and undertaking research.  Candidates are expected to have an active research agenda that leads to external funding, provide evidence of teaching ability (including student evaluations) and proven ability to produce high quality publications.  Successful candidates are expected to commence duty as soon as possible._x000D_
_x000D_
•	Candidates for Chair Professor and Professor should have outstanding research/grant records and international reputation._x000D_
•	Candidates for Associate Professor should have a number of high-impact publications and grants, and a demonstrated ability/potential to develop a research area on their own._x000D_
•	Candidates for Assistant Professor should have demonstrated potential for high-impact publication and grant capture._x000D_
_x000D_
Salary and Conditions of Service  _x000D_
Remuneration package will be driven by market competitiveness and individual performance.  Excellent fringe benefits include gratuity, leave, medical and dental schemes, and relocation assistance (where applicable).  Initial appointment will be made on a fixed-term contract._x000D_
_x000D_
Information and Application_x000D_
Further information on the posts and the University is available at http://www.cityu.edu.hk, or from the Department of Public and International Affairs, City University of Hong Kong, Tat Chee Avenue, Kowloon Tong, Hong Kong (email : sahead@cityu.edu.hk)._x000D_
_x000D_
To apply, please submit an online application at http://jobs.cityu.edu.hk, and include a current curriculum vitae.  Nominations can be sent directly to the Department (email: sahead@cityu.edu.hk).  Applications and nominations will receive full consideration until the positions are filled.  Only shortlisted applicants will be contacted; and those shortlisted for the post of Assistant Professor will be requested to arrange for at least 2 reference reports sent directly by the referees to the Department, specifying the position applied for.  The University's privacy policy is available on the homepage._x000D_
_x000D_
City University of Hong Kong is an equal opportunity employer.  We are committed to the principle of diversity. Personal data provided by applicants will be used for recruitment and other employment-related purposes._x000D_
_x000D_
Worldwide recognition ranking #70 (QS 2024), and #4 among top 50 universities under age 50 (QS 2021); #4 in the World’s Most International Universities (THE 2023); #1 in Automation &amp; Control/Electrical &amp; Electronic Engineering/Materials Science &amp; Engineering/Metallurgical Engineering/Nanoscience &amp; Nanotechnology and #3 in Telecommunication Engineering in Hong Kong (GRAS 2022); and #42 Business School in the World and #5 in Asia (UT Dallas 2018 to 2022)_x000D_
</t>
  </si>
  <si>
    <t>Full-time tenure-track faculty positions</t>
  </si>
  <si>
    <t>Peking University, Institute of South-South Cooperation and Development, Institute of South-South Cooperation and Development</t>
  </si>
  <si>
    <t xml:space="preserve">The Institute of South-South Cooperation and Development (ISSCAD), based at Peking University in Beijing, is now looking for candidates to fill tenure-track positions with appointment beginning in September 2024. The field and the rank are open. We strongly encourage experienced candidates to apply. We also expect candidates to have experience in doing research in an international development context. _x000D_
_x000D_
The Institute provides degree programs (Master in Public Administration and Ph.D. in National Development) to mid-career or senior professionals of public sectors from developing countries. The language of instruction at the Institute is English. _x000D_
_x000D_
Faculty members of the Institute are also on the faculty of the National School of Development (NSD) at Peking University and receive research support from NSD. Faculty members of the Institute also routinely host academic workshops/conferences, offer undergraduate or graduate level courses, as well as recruit and supervise undergraduate and/or academic graduate students at NSD. _x000D_
_x000D_
A doctorate degree in social science (e.g., economics, political science, governance, public policy, public administration) is required by the time of appointment. _x000D_
_x000D_
The normal teaching load is two 3-credit courses per year. Salary and benefits are competitive and commensurate with candidates' qualifications and experiences, in alignment with those at NSD. _x000D_
_x000D_
For more information about the Institute, please visit our webpage at http://www.isscad.pku.edu.cn._x000D_
_x000D_
Interested candidates should submit the following documents to the Institute with your name and the job rank you are applying for (e.g., assistant professor, associate professor, or professor) in the subject line. Submission to recruit@isscad.pku.edu.cn or through the AEA or PublicServiceCareers.org will be accepted. _x000D_
_x000D_
We would appreciate it if your reference letter writer could put your name and the job rank you are applying for in the subject line when they are emailing the confidential letter to us. Letters delivered through third-party services, e.g., Interfolio, are also accepted. _x000D_
_x000D_
· Cover Letter_x000D_
· Curriculum Vitae_x000D_
· Job Market Paper_x000D_
· Transcripts_x000D_
· Teaching Evaluations_x000D_
· Three Letters of Reference_x000D_
· Other research papers (if any)_x000D_
_x000D_
Incomplete applications will not be considered.  _x000D_
_x000D_
Application submitted by Dec. 3, 2023 (Beijing Time) will receive full consideration. Interviews will be arranged in December._x000D_
_x000D_
Contact_x000D_
_x000D_
2024 Faculty Recruitment Committee_x000D_
Institute of South-South Cooperation and Development Peking University_x000D_
Beijing 100871, P. R. China_x000D_
Email: recruit@isscad.pku.edu.cn_x000D_
Telephone: +86 10 62766005_x000D_
</t>
  </si>
  <si>
    <t>Full Professor and Department Chair</t>
  </si>
  <si>
    <t>About the Opportunity_x000D_
_x000D_
Northeastern University’s Department of Political Science invites nominations and applications for a tenured Full Professor and Chair of Political Science. Northeastern’s Political Science Department includes a dynamic, interdisciplinary faculty as well as a significant undergraduate major and minor, two MA/MS degrees, and a robust PhD program. The successful applicant will be an innovative and forward-looking researcher, educator and leader.  Candidates should be prepared to expand and build relationships in Northeastern’s global network of campuses, develop innovative learning and teaching programs, and support faculty efforts to attract external research funding. Ideal candidates will leverage the growing opportunities our university offers to engage in innovative research and teaching that crosses disciplinary boundaries. _x000D_
_x000D_
The search is open to any sub-field within political science and could include a joint appointment in another department.  We invite scholars from a broad and diverse set of backgrounds, including those who employ qualitative, quantitative, or mixed methods approaches to research._x000D_
_x000D_
Responsibilities: _x000D_
_x000D_
A successful candidate will have a strong scholarly record, significant experience in teaching, a track-record in administration, and the capacity to support the mission of the college, campus network, and the experiential liberal arts. The successful candidate should have research, teaching and service experience that has prepared them to contribute to our goals of diversity and inclusion; a commitment to promoting a positive climate for faculty, staff and students through leadership and mentoring; and enthusiasm for working with colleagues in creative and forward-looking ways to engage in problem-focused, interdisciplinary research with the potential for impact in the world._x000D_
_x000D_
Qualifications: _x000D_
_x000D_
Ph.D. in Political Science by the appointment start date_x000D_
Commitment to enhancing diversity, equity, and inclusion and bringing creative strategies to address the challenges of recruiting and retaining students, staff, and scholars from historically underrepresented groups_x000D_
A record in teaching, funded research, scholarship, and service, sufficient to merit tenure upon hire at the rank of Full Professor_x000D_
Commitment to faculty development and mentoring_x000D_
Commitment to engaging in research and innovation with impact_x000D_
Commitment to the continued development of Northeastern University’s signature experiential learning model._x000D_
_x000D_
The College of Social Sciences and Humanities and its nine tenure units are the home of the Experiential Liberal Arts. Through its research, teaching, and engagement missions, the college collaborates across the university, the Northeastern network, and partners around the globe.  We are strongly committed to fostering excellence through diversity and enthusiastically welcome nominations and applications from members of groups underrepresented in academia. Successful faculty in the College of Social Sciences and Humanities will be dynamic and innovative scholars with a record of research and teaching excellence and a commitment to improved equity, diversity, and inclusion. Strong candidates for this position will have the expertise, knowledge, and skills to build their research, pedagogy, and curriculum in ways that reflect and enhance this commitment._x000D_
_x000D_
Documents to Submit:  _x000D_
_x000D_
Applicants should submit a cover letter detailing interests in research, teaching, and academic leadership, a curriculum vitae, a statement of contributions to diversity, equity, and inclusion; and names and contact information for three references.  Referees will not be contacted without the candidate’s prior consent. _x000D_
_x000D_
In the diversity statement, please describe how you can support Northeastern’s commitment to diversity, equity, inclusion, and belonging. Describe how your teaching, service, research, and/or leadership (as applicable) has supported the success of students and/or colleagues; and/or describe the impact others have had on you as relating to diversity, equity and inclusion._x000D_
_x000D_
Review of applications will begin on December 1, 2023 and will continue until the position is filled._x000D_
_x000D_
Please address nominations and questions to Serena Parekh Chair, Search Committee at s.parekh@northeastern.edu_x000D_
_x000D_
To apply, visit: _x000D_
_x000D_
https://northeastern.wd1.myworkdayjobs.com/en-US/careers/job/Boston-MA-Main-Campus/Full-Professor-and-Chair-of-Political-Science_R120753?q=Chair_x000D_
_x000D_
Additional Information_x000D_
_x000D_
Northeastern University considers factors such as candidate work experience, education and skills when extending an offer.  _x000D_
_x000D_
Northeastern has a comprehensive benefits package for benefit eligible employees. This includes medical, vision, dental, paid time off, tuition assistance, wellness &amp; life, retirement- as well as commuting &amp; transportation. Visit https://hr.northeastern.edu/benefits/ for more information.   _x000D_
_x000D_
Northeastern University is an equal opportunity employer, seeking to recruit and support a broadly diverse community of faculty and staff.  Northeastern values and celebrates diversity in all its forms and strives to foster an inclusive culture built on respect that affirms inter-group relations and builds cohesion. _x000D_
_x000D_
All qualified applicants are encouraged to apply and will receive consideration for employment without regard to race, religion, color, national origin, age, sex, sexual orientation, disability status, or any other  characteristic protected by applicable law._x000D_
_x000D_
To learn more about Northeastern University’s commitment and support of diversity and inclusion, please see www.northeastern.edu/diversity.</t>
  </si>
  <si>
    <t>Gerardo Marin Diversity Fellowships DISSERTATION or TEACHING POST-DOCTORAL FELLOWSHIP</t>
  </si>
  <si>
    <t>University of San Francisco</t>
  </si>
  <si>
    <t>Gerardo Marin Diversity Fellowships DISSERTATION or TEACHING POST-DOCTORAL FELLOWSHIP_x000D_
_x000D_
University of San Francisco_x000D_
_x000D_
R0008606_x000D_
_x000D_
USF Hilltop Campus_x000D_
_x000D_
Job Title:_x000D_
Gerardo Marin Diversity Fellowships DISSERTATION or TEACHING POST-DOCTORAL FELLOWSHIP_x000D_
_x000D_
Job Summary:_x000D_
Job Summary: The College of Arts &amp; Sciences at the University of San Francisco invites applications for the Gerardo Marin Diversity Dissertation or Teaching Post-Doctoral Fellowship for the 2024-2025 academic year. The Gerardo Marin Diversity Fellowship seeks to increase the presence of currently underrepresented racial and ethnic groups in the U.S. professoriate, by providing an opportunity for final-year doctoral candidates and newly-graduated PhDs to gain teaching experience and advance their research._x000D_
_x000D_
Full Job Description:_x000D_
_x000D_
Job Responsibilities: Fellows complete their dissertation or work required for their terminal degree and/or initiate an ongoing program of scholarly or creative work, while becoming familiar with the usual service responsibilities of a university faculty member. Fellows teach one course in their discipline each semester and engage in service within the college or at the university-wide level. The program will provide compensation and limited support for relocation and research-related expenses. Additional support includes mentoring by a senior faculty member, access to office space and library privileges, and professional development opportunities._x000D_
_x000D_
The University of San Francisco is ideally suited to host this fellowship program dedicated to bolstering a diverse and inclusive professoriate. U.S. News and World Report ranks USF number one in the nation for the racial/ethnic diversity of our students. Moreover, USF sustains a culture that values diversity in all its forms, including race, ethnicity, gender, age, religion, abilities/disabilities, gender identity, sexual orientation, socioeconomic status, nationality, and more. USF's Jesuit Catholic https://myusf.usfca.edu/mission-council/mission-statement is grounded in its commitment to excellence in teaching, research, creative expression, and service; passion for social justice; and care for and engagement with our local and global communities._x000D_
_x000D_
Qualifications: Doctoral candidates must have completed all coursework leading to their doctorate or terminal degree by Summer 2024. Post-doctoral candidates must have completed their Ph.D. by Summer 2024. All candidates must be considering a career in college teaching in one of the following fields:_x000D_
_x000D_
College of Arts and Sciences_x000D_
_x000D_
• Biology (post-doc only)_x000D_
_x000D_
• Preference for fellow with teaching and research interests in Genomics_x000D_
_x000D_
• Chemistry (post-doc only)_x000D_
_x000D_
• Computer Science (post-doc only)_x000D_
_x000D_
• Design_x000D_
_x000D_
• Preference for fellow with teaching and research interests in UI/UX_x000D_
_x000D_
• Economics_x000D_
_x000D_
• Preference for fellow with teaching and research interests in applied economics and data analytics_x000D_
_x000D_
• Politics_x000D_
_x000D_
Application Instructions: Applicants should submit a letter of application indicating area of expertise and desired department for placement; curriculum vitae; copies of transcripts; dissertation prospectus and/or brief description of research plans; evidence of teaching ability (including student evaluations); and three letters of recommendation*._x000D_
_x000D_
*Confidential letters of recommendation can be emailed to mailto:gmdf@usfca.edu with the subject line: Diversity Fellowship Application_Applicant Name._x000D_
_x000D_
For full consideration, applications must be received by January 8, 2024 to ensure full consideration._x000D_
_x000D_
About USF_x000D_
_x000D_
The University of San Francisco is located in the heart of one of the world's most innovative and diverse cities, and is home to a vibrant academic community of students and faculty who achieve excellence in their ?elds. Its diverse student body enjoys direct access to faculty, small classes and outstanding opportunities in the city itself. USF is San Francisco's ?rst university, and its Jesuit Catholic mission helps ignite a student's passion for social justice and a desire to “Change the World From Here.”_x000D_
_x000D_
In order to serve all of our students, including Black-identified and Latinx students-who make up 15% and 21% of our undergraduate student body respectively-the University of San Francisco is seeking to hire a cohort of new faculty whose scholarship and/or community-engaged research and creative work focuses on the experiences of people from underrepresented communities including but not limited to Black and Latinx communities, or antiracism, diversity, equity and inclusion more generally, and who have proven expertise and experience in mentoring students from these communities or first generation college students._x000D_
_x000D_
USF is entering into the third year of a very successful faculty diversity hiring initiative. Junior faculty are invited to participate in mentoring, community building and peer to peer opportunities coordinated by the Vice Provost for Equity, Inclusion and Faculty Excellence. Faculty also enjoy peer support through affinity groups such as the Asian and Asian American Staff/Faculty Council, Black Community Council, LGBTQ Faculty and Staff Caucus, and La Colectiva of Latinx Staff and Faculty._x000D_
_x000D_
In addition all new faculty have access to a free membership with the https://myusf.usfca.edu/crase/national-center-for-faculty-development-and-diversity and support from the https://myusf.usfca.edu/cte and the https://www.usfca.edu/crase._x000D_
_x000D_
Full-Time/Part-Time:_x000D_
Full time_x000D_
_x000D_
Pay Rate:_x000D_
Salary_x000D_
_x000D_
Salary Range :_x000D_
$70,000, 10-month assignment (August 2024 to May 2025)_x000D_
_x000D_
To apply, visit https://apptrkr.com/4728777._x000D_
_x000D_
The University of San Francisco is located in the heart of one of the world’s most innovative and diverse cities, and is home to a vibrant academic community of students and faculty who achieve excellence in their fields. Its diverse student body enjoys direct access to faculty, small classes and outstanding opportunities in the city itself. USF is San Francisco's first university, and its Jesuit Catholic mission helps ignite a student’s passion for social justice and a desire to “Change the World From Here.” For more information, visit http://www.usfca.edu._x000D_
_x000D_
Copyright ©2022 Jobelephant.com Inc. All rights reserved._x000D_
_x000D_
https://www.jobelephant.com/_x000D_
_x000D_
jeid-82ca48e58f4d224fbd1ec86354be1ef3</t>
  </si>
  <si>
    <t xml:space="preserve">Usual Duties_x000D_
_x000D_
The Department of Political Science at Sam Houston State University invites applications for a full-time, tenure-track faculty position at the rank of Assistant Professor beginning August 2024. The successful candidate will be responsible for teaching three courses per semester and engaging in research/scholarly activities. The successful candidate will also be expected to participate in service activities such as program and curriculum development, face-to-face and online course development, and student recruitment and engagement._x000D_
_x000D_
_x000D_
_x000D_
Degree Requirements	_x000D_
_x000D_
A doctoral degree in political science from an accredited institution of higher education. ABD candidates will be considered, but they must have a PhD by the start date (August 2024)._x000D_
_x000D_
_x000D_
_x000D_
Experience Requirements_x000D_
_x000D_
Demonstrated evidence of ability and/or desire to teach a variety of undergraduate (face-to-face and online) and graduate (online) courses related to American politics is required.  The successful candidate will be able to offer a general upper-level course in American political science and a general graduate seminar in American political science. The candidate should directly address this qualification in the teaching statement._x000D_
_x000D_
The specific subfield of research specialization in American politics is open, but candidates who specialize in American political institutions, state and local politics, or political behavior will be given special consideration. Demonstrated evidence of an established or emerging research/scholarly program in American politics is required._x000D_
_x000D_
_x000D_
_x000D_
Other Requirements for the Position_x000D_
	_x000D_
Required Application Materials:_x000D_
_x000D_
• Cover letter that identifies interests, qualifications, and experience for the position._x000D_
_x000D_
• Current CV that includes, if applicable, a summary of previous teaching experience and the format of each course taught (i.e., face-to-face, online, hybrid)._x000D_
_x000D_
• All graduate transcripts. Unofficial transcripts will be accepted during the application process; however, the successful candidate must submit official transcripts documenting all post-secondary degrees._x000D_
_x000D_
• Three letters of recommendation from individuals who are familiar with the applicant’s teaching and research abilities._x000D_
_x000D_
• Recent student teaching evaluations covering the last two semesters of teaching, if available. Those without teaching evaluations will need to upload a placeholder document in lieu of evaluations._x000D_
_x000D_
• Teaching statement, including a discussion of online pedagogy and how the applicant’s teaching will meet the specific needs of Sam Houston State University’s students._x000D_
_x000D_
• If available, sample syllabi for relevant courses._x000D_
_x000D_
_x000D_
_x000D_
A review of materials will begin December 1, 2023, and will continue until the search is completed. The application process will remain open until the position is filled. Please direct questions to Dr. Tamara Waggener (tamarawaggener@shsu.edu)._x000D_
_x000D_
To be considered, you must apply online at: https://shsu.peopleadmin.com/postings/37167_x000D_
_x000D_
_x000D_
_x000D_
</t>
  </si>
  <si>
    <t>Postdoctoral Research Associates in Religion and Politics</t>
  </si>
  <si>
    <t>Washington University, John C. Danforth Center on Religion &amp; Politics</t>
  </si>
  <si>
    <t xml:space="preserve">Postdoctoral Research Associates in Religion and Politics_x000D_
_x000D_
The John C. Danforth Center on Religion and Politics seeks applications from junior scholars and recent Ph.D. graduates for up to two postdoctoral fellowships in residence at Washington University in St. Louis. The appointment is for one year, renewable for a second year. Eligible applicants must complete the Ph.D. by July 1, 2024, and are expected to have completed it no earlier than January 1, 2019. In exceptional cases a qualified applicant who completed the Ph.D. prior to 2019 or who hold a J.D. without a Ph.D. may be considered. Research associates will spend most of their time pursuing research and writing for their own projects. They will also serve the intellectual life of the Danforth Center on Religion and Politics through participation in its biweekly interdisciplinary seminar and events hosted by the Center. Their teaching responsibilities will include: 1) developing one course per year to complement and contribute to the Center’s curricular offerings, and 2) possibly assisting in one additional course each year (depending on the particular teaching needs of the Center). Washington University in St. Louis is an equal opportunity and affirmative action employer and especially encourages members of underrepresented groups to apply._x000D_
_x000D_
Required Qualifications: Applicants should hold a doctorate in religious studies, politics, anthropology, law, philosophy, theology, American studies, history, Jewish studies, Islamic studies, sociology, or another relevant field. Scholars should be engaged in projects centrally concerned with religion and politics in the United States, historically or in the present day._x000D_
_x000D_
Application Instructions: To apply, send a letter of application including an overview of the postdoctoral research project, current curriculum vitae, relevant writing sample (25-35 pages), and two undergraduate course proposals (a summary paragraph for each will suffice) to our Interfolio listing at: https://apply.interfolio.com/134356. Applicants should also arrange to have three letters of recommendation submitted via Interfolio. _x000D_
_x000D_
Applications are due in full by January 8, 2024. Applicants will be notified of fellowship decisions by March 1, 2024. For more information, contact the Center at (314) 935-9345 or via e-mail at rap@wustl.edu._x000D_
_x000D_
Salary Range: Competitive salary commensurate with experience; approximately $57,000/annually._x000D_
</t>
  </si>
  <si>
    <t>Assistant Professor, Associate Professor, or Professor and Endowed Chair in Kurdish Political Studies</t>
  </si>
  <si>
    <t xml:space="preserve">The Opportunity_x000D_
_x000D_
The School of Politics, Security, and International Affairs (SPSIA) at the University of Central Florida (UCF) invites applications for a full-time, nine-month, tenure-earning advanced assistant professor or tenured associate professor or professor to be appointed as the Jalal Talabani Chair of Kurdish Political Studies and director of the Kurdish Political Studies program at UCF. The anticipated starting date is August 2024.  _x000D_
_x000D_
The ideal candidate will have an established research program in Kurdish political studies with broader interests in Middle Eastern and comparative politics or international relations. They will demonstrate strong potential for excellence in research with a focus on Kurdish politics, as well as a demonstrated record of teaching excellence, and leadership experience. As director of the Kurdish Political Studies Program, the selected candidate will be expected to develop programming of interest to the larger university community, develop and strengthen partnerships with the Kurdish community nationally and internationally, engage in fundraising, and work with offices and units across the university. The candidate will also manage the Kurdish Political Studies’ program budget and develop curriculum and teach in the area of Kurdish politics, among others. The candidate is expected to combine the role of faculty member with that of director of the Kurdish Studies program._x000D_
_x000D_
The School of Politics, Security, and International Affairs houses two undergraduate majors, a master’s program in Political Science, and a Ph.D. program in Security Studies. In addition, the school is home to five institutes, programs and centers including the Kurdish Political Studies (KPSP) program. The mission of the KPSP at UCF is to broaden the awareness and understanding of contemporary Kurdish politics and is the first academic program dedicated to the study of politics of Kurds and Kurdistan in the United States. The KPSP promotes academic studies and public awareness of Kurdish politics, organizes events addressing contemporary issues affecting Kurdish people, facilitates exchanges and collaborations between UCF and Kurdish universities, and develops curriculum focusing on themes related to the Kurdish experience. For more information, visit https://sciences.ucf.edu/politics/ and https://sciences.ucf.edu/politics/kps/._x000D_
_x000D_
The College of Sciences (COS) houses most of the university’s natural, computational, and social sciences in eight departments, two schools, and several centers. The college’s programs play a key role in advancing UCF as a national research university that is determined to help students from all backgrounds achieve success. For more information, visit https://sciences.ucf.edu/._x000D_
_x000D_
UCF, located in Orlando, Florida, is classified as a Very High Research Activity university by the Carnegie Foundation. With a diverse student body of more than 68,000 students, UCF is one of the largest universities in the country. The university offers more than 240 degree programs. UCF is designated a Hispanic Serving Institution. For more information, visit http://www.ucf.edu._x000D_
_x000D_
Minimum Qualifications:_x000D_
_x000D_
A doctorate in Political Science or a closely related field from an accredited institution by time of application is required._x000D_
_x000D_
To be eligible for appointment as a tenured associate professor or professor upon hire, the selected candidate must have a demonstrated record of teaching, research, and service commensurate with a tenured faculty appointment at the rank of associate professor or professor._x000D_
_x000D_
Preferred Qualifications:_x000D_
_x000D_
Preference will be given to candidates who have a demonstrated interest and experience in developing and leading an academic program, a demonstrated record of or potential for external funding as appropriate to their discipline, and a successful research and teaching record commensurate with their faculty rank._x000D_
_x000D_
Additional Application Materials Required:_x000D_
_x000D_
UCF requires all applications and supporting documents be submitted electronically through the Human Resources employment opportunities website, https://www.ucf.edu/jobs/.  In addition to the online application, candidates should upload  (1) a current curriculum vitae, (2) a letter detailing your interest in the position, relevant experience including leadership experience, and vision for the Kurdish Political Studies program; (3) a research statement outlining the research record and future plans (one to two pages); (4) a teaching statement (one to two pages); and (5) the names and contact information for three professional references._x000D_
_x000D_
Review of applications will begin on November 27, 2023 and continue until the position is filled. For the application to be considered, all materials will need to be uploaded and the application must be complete._x000D_
_x000D_
The selected candidate will be required to submit official transcripts (and, as applicable, U.S. degree equivalency evaluations) documenting the conferral of their qualifying academic credentials._x000D_
_x000D_
NOTE: Please have all documents ready when applying so they can be simultaneously uploaded. Once the online submission process is finalized, the system does not allow applicants to submit additional documents later._x000D_
_x000D_
Questions regarding the position should be directed to Nikola Mirilovic, search committee chair, at Nikola.mirilovic@ucf.edu._x000D_
_x000D_
to apply click here: https://ucf.wd1.myworkdayjobs.com/en-US/careers/details/Assistant-Professor--Associate-Professor--or-Professor-and-Endowed-Chair-in-Kurdish-Political-Studies_R106415?jobFamily=5bcda454ef2601011b9b1e81185f0000_x000D_
</t>
  </si>
  <si>
    <t>Adjunct Assistant Professor, Associate Professor, or Professor</t>
  </si>
  <si>
    <t xml:space="preserve">The political science department at Columbia University invites applications for an adjunct professor (open rank)  for the Spring 2024 semester._x000D_
_x000D_
This instructor will teach the second course in the graduate-level sequence on quantitative political methodology offered in the Department of Political Science. Students will learn statistical methods for making causal inferences from experimental and observational data. Topics include analysis of randomized experiments, estimation under ignorability, instrumental variables, regression discontinuity, difference-in-differences, and causal inference using panel data.  This course builds on prior coursework on topics such as probability, statistics, and linear regression, and assumes some familiarity with the statistical computing environment R._x000D_
_x000D_
Qualifications:  A Ph.D. in a social science or related field is required. Review of applications will begin immediately and continue until the position is filled.  A CV, cover letter, list of professional references and teaching evaluations (if available) should be sent to Kay Achar (kea6@columbia.edu) with the subject line “Spring 2024 Adjunct Instructor Application.”_x000D_
_x000D_
</t>
  </si>
  <si>
    <t>Associate or Assistant Professor of International Relations and Data Science/Statitistics</t>
  </si>
  <si>
    <t>Quinnipiac University, Political Science and Data Science or Statistics</t>
  </si>
  <si>
    <t xml:space="preserve">The Departments of Philosophy &amp; Political Science and Mathematics &amp; Statistics in the College of Arts and Sciences at Quinnipiac University seek applicants for an interdisciplinary tenure-track position who possess teaching and research interests at the intersection of international relations and statistics/data science. The appointment is expected to begin on August 12, 2024, and will be made at the level of assistant or associate professor, depending on the selected candidate’s experience. The primary appointment will be in the Department of Philosophy &amp; Political Science, with a joint appointment in the Department of Mathematics and Statistics (and in the data science program)._x000D_
_x000D_
The Department of Philosophy and Political Science values all approaches to studying politics, inclusive of theoretical traditions, quantitative and qualitative. We seek applicants who have expertise in international relations and who use quantitative methodologies and political polling in their scholarship to address critical issues in political science. Successful candidates should also have expertise in some of the following areas:_x000D_
_x000D_
Politics of difference_x000D_
Politics of Latin America or Asia_x000D_
Methods for causal inference_x000D_
AI/machine learning_x000D_
Big data analytics_x000D_
Other interdisciplinary topics at the nexus of politics and data science or statistics._x000D_
About the College:_x000D_
_x000D_
The College of Arts and Sciences combines knowledge, skills and perspectives from across the humanities, arts, social and natural sciences. Our graduates are system thinkers who learn to solve problems and work across society, not just in a particular field. Equipped with integrated and interdisciplinary learning tools, they have the ability to see the world through multiple lenses, making them adaptable and versatile – traits that are highly valued by employers in every industry. Our curricula incorporate four key pillars to prepare graduates for the demands of an evolving job market and world; Applied and experiential learning, 21st-century professional skills and literacies, integrated and interdisciplinary thinking, and 360-degree academic and career advising. The College of Arts and Sciences offers undergraduate majors in Behavioral Neuroscience; Biochemistry; Biology; Chemistry; Criminal Justice; Data Science; Economics; English; Environmental Science; Game Design and Development; Gerontology; Health, Medicine, and Society; History; Individualized Majors; Interdisciplinary Studies; Justice and Community Engagement; Law in Society; Mathematics; Philosophy; Political Science; Psychology; Sociology; Hispanic and Latin American Studies; Sustainability and Public Policy; and Theater. In addition, the College of Arts and Sciences offers 32 undergraduate minors, an MS in Molecular and Cell Biology, and the additional accelerated undergraduate/graduate programs: 3+1 and 4+1 BS/MS programs in Molecular and Cell Biology, 3+3 BA or BS/JD degree, 3+1 BA in Data Science/MS or MA in Communications, 3+1 BS in Data Science/MBA, 3+1 BS in Economics/MS in Accounting, Business Analytics, or Journalism or MBA, 3+1 BA in Theater/MBA or MA in Communications, and 3+2 BA or BS/MSW. Students can also complete a 5-year BA/BS and MA in Teaching in the following secondary education fields: Biology, English, History, and Math._x000D_
_x000D_
About Quinnipiac:_x000D_
_x000D_
Quinnipiac is a private, coeducational, institution located 90 minutes north of New York City and two hours from Boston. The university enrolls 9,000 students in more than 130 degree programs through its Schools of Business, Communications, Education, Computing and Engineering, Health Sciences, Law, Medicine, Nursing and the College of Arts and Sciences. Quinnipiac is recognized by U.S. News &amp; World Report and Princeton Review’s “The Best 388 Colleges.” The university is in the midst of program expansion and renewal for both traditional and adult learners, attraction of diverse communities, development of innovative corporate partnerships and construction of an ambitious set of capital projects. For more information, please visit qu.edu. Connect with Quinnipiac on Facebook, Instagram, YouTube, TikTok and X._x000D_
_x000D_
Responsibilities:_x000D_
_x000D_
Teach some combination of classes from the following: introductory-level courses in international relations, international political economy, international development, research methods, statistics, or data science. Teach and develop advanced courses in the candidate’s area of expertise, such as: social and ethical policy implications of AI, statistics for the behavioral sciences, applied statistics, or data mining. The normal teaching load is 3-3. Courses are taught primarily in-person_x000D_
Establish or maintain a strong record of scholarship that has the potential to secure external support and that provides students with high-impact learning experiences_x000D_
Guide, advise, and mentor students academically and professionally. Experience and interest in supporting student internships and other forms of experiential learning is a plus_x000D_
Engage in service activities and committees at the department, college, and university level_x000D_
Practice an inclusive pedagogy that inspires and supports student learning_x000D_
Education Requirements:_x000D_
_x000D_
A PhD in political science, mathematics, statistics, data science, or a related field, is required by the time of appointment_x000D_
Qualifications:_x000D_
_x000D_
Expertise in political polling_x000D_
A research program that exists at the intersection of international relations and statistics/data science._x000D_
Demonstrated quantitative skills such as computational and/or statistical methodologies to address substantive questions in political science_x000D_
Ability to effectively teach undergraduate-level classes_x000D_
Ability to create inclusive and engaging learning environments for an increasingly diverse student body_x000D_
Preferred_x000D_
_x000D_
Demonstrated success in teaching at the undergraduate level_x000D_
Ability to develop and teach graduate courses_x000D_
Demonstrated experience in guiding student internships and engaging in other forms of experiential learning_x000D_
Evidence of securing or attempting to secure internal and/or external support for research and teaching_x000D_
Experience working across departments on interdisciplinary projects that involve various approaches and methodologies_x000D_
A vision for how to connect teaching and research to Quinnipiac’s world-renowned Polling Institute_x000D_
Willingness to engage in media interviews, and ability to communicate scholarly information to the public_x000D_
Special Instructions to Applicants:_x000D_
_x000D_
TO APPLY:_x000D_
https://career.qu.edu/cw/en-us/job/495485/fulltime-tenuretrack-faculty-political-science-and-statisticsdata-science_x000D_
_x000D_
Applications must be submitted electronically and must include:_x000D_
_x000D_
Cover letter that addresses the candidate’s suitability for this position, including their approach and commitment to inclusive teaching practices, and how their research will provide students with high-impact learning experiences._x000D_
CV that includes a list of three academic/professional references (who will not be contacted without the candidate’s expressed permission)._x000D_
Applications received by December 11, 2023, will receive first consideration._x000D_
_x000D_
Quinnipiac University has a strong commitment to the principles and practices of diversity and inclusion throughout the University community and welcomes candidates who enhance that diversity._x000D_
_x000D_
We offer a comprehensive benefits package for full-time faculty and staff which includes tuition remission and a culture that is inclusive and driven by excellence._x000D_
_x000D_
Quinnipiac University is an Equal Opportunity Employer._x000D_
_x000D_
Advertised: November 06, 2023 Eastern Standard Time_x000D_
Applications close: Open until filled_x000D_
_x000D_
</t>
  </si>
  <si>
    <t>Professor and Director of the School of Politics, Security, and International Affairs (SPSIA).</t>
  </si>
  <si>
    <t xml:space="preserve">The Opportunity_x000D_
The College of Sciences at the University of Central Florida (UCF) invites nominations and applications for a full-time, 12-month position of professor (tenured) and director of the School of Politics, Security, and International Affairs (SPSIA)._x000D_
_x000D_
The school offers baccalaureate degrees in Political Science and International and Global Studies, as well as an M.A. in Political Science and a Ph.D. in Security Studies. The school also offers several minors and certificates. SPSIA is home to the Central Florida Intelligence Community Center for Academic Excellence, the India Center, the Lou Frey Institute of Politics and Government, the Kurdish Political Studies Program, and the Center for Global Economic and Environmental Opportunity.  The school has over 25 full-time faculty and exceeds 1,300 undergraduate majors and minors.  _x000D_
_x000D_
The School of Politics, Security, and International Affairs strives to provide excellence in teaching at all levels of higher education to prepare a diverse student body for career and life success as engaged citizens; to achieve national and international prominence for excellence in research and graduate education; and to contribute to the university, community, and profession through service and partnerships and through its affiliated centers, institutes, and programs. For more information, visit https://sciences.ucf.edu/politics/.  _x000D_
_x000D_
The College of Sciences (COS) houses most of the university’s natural, computational, and social sciences in eight departments, two schools, and several centers. The college’s programs play a key role in advancing UCF as a national research university that is determined to help students from all backgrounds achieve success. For more information, visit https://sciences.ucf.edu/. _x000D_
_x000D_
Minimum Qualifications:_x000D_
A doctorate in Political Science or a closely related field from an accredited institution is required. In addition, the successful applicant must have a distinguished record of teaching, research, and service commensurate with a tenured full-time professor by time of hire.   _x000D_
_x000D_
To be eligible for appointment as a tenured professor upon hire, the selected candidate must have a demonstrated record of teaching, research, and service commensurate with a tenured faculty appointment at the rank of professor._x000D_
_x000D_
Preferred Qualifications:_x000D_
Preference will be given to candidates who demonstrate a record of administrative leadership in a university setting, as well as demonstrated experience in handling faculty and staff matters, supervising graduate students, and strong communication skills. _x000D_
_x000D_
Additional Application Materials Required:_x000D_
UCF requires all applications and supporting documents be submitted electronically through the Human Resources employment opportunities website, https://www.ucf.edu/jobs/.  In addition to the online application, interested candidates should upload the following materials: 1) a current CV, 2) a letter of interest, 3) a one-page statement discussing the candidate’s vision for the school, and 4) a list with the names and contact information for three professional references.  _x000D_
NOTE: Please have all documents ready when applying so they can be simultaneously uploaded. Once the online submission process is finalized, the system does not allow applicants to submit additional documents later. _x000D_
_x000D_
The selected candidate will be required to submit official transcripts (and, as applicable, U.S. degree equivalency evaluations) documenting the conferral of their qualifying academic credentials._x000D_
_x000D_
Review of applications will begin November 30th, 2023 and continue until filled.  _x000D_
_x000D_
Questions regarding the position should be directed to Dr. John Schultz, Search Committee Chair, at john.schultz@ucf.edu.  _x000D_
_x000D_
Job Close Date: Open until filled._x000D_
_x000D_
Expected Salary: Negotiable_x000D_
_x000D_
Equal Employment Opportunity Statement:_x000D_
As an equal opportunity/affirmative action employer, UCF encourages all qualified applicants to apply, including women, veterans, individuals with disabilities, and members of traditionally underrepresented populations. UCF's Equal Opportunity Statement can be viewed at  http://www.oie.ucf.edu/documents/PresidentsStatement.pdf._x000D_
As a Florida public university, UCF makes all application materials and selection procedures available to the public upon request._x000D_
_x000D_
To apply: https://ucf.wd1.myworkdayjobs.com/en-US/careers/details/Professor-and-Director--School-of-Politics--Security--and-International-Affairs_R106406?q=security_x000D_
_x000D_
</t>
  </si>
  <si>
    <t xml:space="preserve"> Post-doctoral fellowships with the Identity &amp; Conflict Lab</t>
  </si>
  <si>
    <t>Germany</t>
  </si>
  <si>
    <t xml:space="preserve">The Identity &amp; Conflict Lab (ICL) at Yale University, led by Professor Nicholas Sambanis, seeks up to two exceptional candidates as Postdoctoral Associates for the 2024-2025 academic year. This opportunity is for a one-year, full-time residential postdoctoral research fellowship, with potential to renew for one year. _x000D_
_x000D_
Housed in the MacMillan Center for International and Area Studies, the ICL addresses a broad range of critical questions focused on inter-group conflict and identity politics.  The ICL analyzes how social identities shape individual behavior, how conflict affects identities, and what interventions are effective in reducing inter-group conflict.  Both violent and non-violent forms of conflict are considered, ranging from bias, discrimination, and protest to ethnic violence, secessionism and war.  The ICL has several ongoing projects in four thematic areas: (1) native-immigrant conflict and the politics of immigrant integration across countries, with a focus on Greece, Cyprus, Turkey, Germany, Denmark, and Qatar; (2) effects of national identification (patriotism; nationalism) on foreign policy preferences with case applications in Greece, South Korea, China, and the United States; (3) strategies to reduce majority-minority group conflicts in India and Pakistan; and (4) collection and analysis of new data on separatist conflicts worldwide, and prediction of new conflict outbreaks of separatist violence.  A variety of methods are used to study these topics, including surveys, survey experiments, field experiments, and quantitative analysis of observational data.  The ICL seeks to integrate substantive and methodological knowledge across the social and behavioral sciences to develop new analytical approaches and new insights into these thematic areas with a view to shaping new directions in scholarly literatures as well as influencing policy design._x000D_
_x000D_
Postdoctoral associates will split their time between their own research and work with Professor Nicholas Sambanis on one or more of the Lab’s ongoing projects.  Innovative new project proposals by associates can also be considered for funding by the ICL. _x000D_
_x000D_
Job responsibilities will vary depending on the strengths and interests of the successful applicant.  Associates will be expected to collect and clean data; review reports on ongoing projects; prepare visualizations and reports of quantitative analysis of new data collected in the lab; assist with drafting grant proposals; program surveys; prepare IRB applications; conduct quantitative data analysis to support ongoing Lab projects; and co-author papers and reports with the Lab Director and affiliated faculty.  Additionally, associates will be asked to contribute to the ICL Director’s engagement with funders, prepare presentations of lab reports/papers, prepare replication files for published studies, help manage the ICL website and seminar series, and provide summaries of ongoing ICL work for public outreach._x000D_
_x000D_
There is no formal teaching requirement.  Associates will be expected to help organize the ICL’s annual conference as well as the workshop, which will hold occasional meetings throughout the year.  Associates will give at least one presentation on their research at the workshop or a graduate-level course led by the ICL Director and would be expected to engage with research by graduate students who are affiliated with the ICL._x000D_
_x000D_
 _x000D_
_x000D_
The salary is competitive and comes with a benefits package. Information regarding benefits associated with the position can be found here: https://your.yale.edu/work-yale/benefits/benefits-enrollment-2023/postdoctoral-associates-benefits-2023_x000D_
_x000D_
Qualifications_x000D_
Applications are welcome from scholars who have received their Ph.D. or equivalent degrees since June 2022, or who expect to complete their degree by June 2024.  Applications will be reviewed on a rolling basis starting on November 10, 2023.  To receive full consideration, application material should be received by that date._x000D_
_x000D_
Successful applicants will have excellent training in quantitative methods with an emphasis on statistical analysis, survey methods and experimental methods.  Programming skills are desirable.  Applicants should have outstanding organizational and communication skills and prior experience using large databases.  Excellent knowledge of the statistical software Stata and R is required as is extensive experience programming surveys in Qualtrics.  Applicants should be intellectually curious, ambitious, energetic, and self-motivated; they should be able to work independently, but also as part of a team and be sensitive to the demands of multiple simultaneously ongoing projects; they should be able to multi-task and be willing to travel for fieldwork if necessary. Training in behavioral economics and/or social psychology is a plus as several of the Lab’s projects cross disciplinary boundaries._x000D_
_x000D_
Application Instructions_x000D_
All application materials must be submitted online through Interfolio. Applicants will be asked to upload a cover letter, CV/resume, one-page research statement, writing sample, and unofficial PhD transcript (only required for current graduate students).  We will also ask for the name and email address of two letter writers who can submit a letter of recommendation (only references for short-listed candidates will be requested)._x000D_
_x000D_
Link to apply: https://apply.interfolio.com/135524 </t>
  </si>
  <si>
    <t>Sweet Briar College, Political Science</t>
  </si>
  <si>
    <t xml:space="preserve">Job Title:   Assistant Professor of Political Science_x000D_
_x000D_
Classification:  Full-time, benefits eligible, tenure-track faculty position_x000D_
_x000D_
Reports To: Social Sciences and Humanities Division Head_x000D_
_x000D_
Job Summary/Objective:_x000D_
_x000D_
Sweet Briar College invites applications for full-time, tenure-track Assistant Professor of Political Science beginning Fall 2024. We are seeking candidates with expertise in a wide range of fields including comparative politics, international relations, state and local politics, political theory, and American politics; we are particularly interested in candidates whose research and teaching interests are interdisciplinary both within political science and across the social sciences.  Our teaching load is 3 course equivalents per semester. The College’s academic calendar, with immersive three-week terms bookending traditional 12-week terms, creates an opportunity for innovative courses to take advantage of close student faculty interactions and collaboration across disciplines. The successful candidate will have the opportunity to make contributions to our women’s leadership and core curriculum._x000D_
_x000D_
Candidates ready to work with a diverse student body are especially welcome. Sweet Briar prides itself on creating a learning environment that encourages young women to fulfill their highest potential. Leadership in all walks of life is fostered by the special connections our faculty make with their students, and Sweet Briar women translate their academic experiences into interesting and important lives._x000D_
_x000D_
How to Apply: _x000D_
_x000D_
To apply, visit the Sweet Briar College Career Center: https://sbc.edu/human-resources/faculty-staff-job-openings/. All applications should include: 1) cover letter; 2) CV; 3) statement on teaching philosophy and research interests; and 4) a statement highlighting contributions to or future plans for promoting diversity and inclusion through work in this position; 5) the names and full contact information for three professional references. The materials should be assembled to a single pdf and loaded into the job application portal.  Review of applications will begin immediately and remain open until the position is filled._x000D_
_x000D_
Sweet Briar is a liberal arts college for women with a long history of forging female leaders. Sweet Briar College is repeatedly named by the U.S. News and World Report as one of the most innovative liberal arts colleges in the nation.  Sweet Briar College is growing rapidly, attracting students who are drawn to it for its excellent liberal arts program, coupled with distinctive programs in women leadership, engineering, sustainability, arts and its legendary equestrian program. Its finances are robust, and validated by balanced budget and positive bond ratings._x000D_
_x000D_
Located in the foothills of Virginia's Blue Ridge Mountains approximately 12 miles north of Lynchburg and 54 miles south of Charlottesville. Its campus is one of the nation’s most spectacular, replete with nature sanctuaries, lakes, forests, trails, and most recently, vineyards, apiary and greenhouses._x000D_
_x000D_
The College boasts a modern core curriculum focused on women's leadership in the 21st century and undergraduate programs in the arts, sciences and humanities, as well as a Master of Arts in Teaching. It is one of only two women’s colleges in the United States with an ABET-accredited engineering degree. The women’s leadership core curriculum is innovative and energizing._x000D_
_x000D_
When students graduate, they are persuasive communicators who know how to think on their feet and bring people together. No matter what they study or where they go, Sweet Briar women are prepared to lead. The campus community is a family of faculty, staff, coaches, and alumnae who support and encourage students and each other. With a student-to-faculty ratio of 8 to 1, students lead research, ask questions and forge supportive relationships with faculty that can last for decades._x000D_
</t>
  </si>
  <si>
    <t>Dean of the College of Leadership and Ethics</t>
  </si>
  <si>
    <t>Naval War College, College of Leadership and Ethics</t>
  </si>
  <si>
    <t xml:space="preserve">The President, U.S. Naval War College (PNWC), invites applications for the position of Dean, College of Leadership and Ethics (CLE), in Newport, RI._x000D_
_x000D_
The U.S. Naval War College.  The U.S. Naval War College (NWC) is a Joint Professional Military Education (JPME) institution serving the nation, the Department of Defense, and the U.S. Navy.  U.S. and selected international graduates earn Master of Arts degrees in National Security &amp; Strategic Studies or Defense &amp; Strategic Studies accredited by the New England Commission of Higher Education (NECHE).  The College educates and develops future leaders through the development of strategic perspective, critical thinking, and cultural awareness, as well as enhancing the capability to advise and eventually serve as senior leaders and policy makers.  The College also helps to define the future Navy and its roles and missions; supports combat readiness; strengthens global maritime partnerships; and promotes ethics and leadership throughout the force.  We are actively seeking candidates with diverse academic, demographic, and professional backgrounds.  More information on the college can be found at www.usnwc.edu._x000D_
_x000D_
Dean, College of Leadership and Ethics (CLE). The Dean, CLE is responsible for NWC efforts in support of leader development across the Navy, including curriculum development for the NWC’s resident JPME and associated graduate degree programs.  The Dean, CLE reports directly to the Provost._x000D_
_x000D_
Responsibilities. The Dean, CLE is responsible for planning, coordination and overseeing actions, initiatives, and efforts in support of leader development across the Navy. In collaboration with Navy leadership, the Dean leads Navy efforts along a coherent Officer leader development continuum with primary responsibility for Flag Officer development. The Dean provides expertise and critical linkages across the military, civilian section and academia pertaining to leader development and military ethics for the profession of arms in support of the NWC JPME and M.A. degree accreditation programs. The Dean is responsible to the PNWC for execution of the PNWC's responsibilities regarding Leadership, Ethics, and Character Development for the Navy. The Dean is expected to show significant productivity, achievement and service to the College, beyond these required duties._x000D_
_x000D_
Qualifications.  The PNWC seeks candidates who are successful, proven leaders in the field of leader development and ethics.  A master’s degree in leadership, ethics, behavioral science, national security, or a related field is required.  An earned Ph.D. or terminal degree in leadership, ethics, behavioral science, national security, or a related field is preferred.  The ideal candidate will have substantial experience in positions of increasing complex leadership responsibilities in relevant academic, military, public, or private sector organizations; multiple experiences teaching, conducting research, or serving preferably at a Professional Military Education Institution; a thorough understanding of US Government, Department of Defense, and Department of the Navy communities, organizations, processes, and protocols; demonstrated success in building teams and leading collaboratively, working effectively with others in a diverse environment; the ability to establish and maintain positive working relationships with NWC personnel and representatives of various external institutions; demonstrated ability to think strategically, critically and creatively; _x000D_
and outstanding written and oral communication skills._x000D_
_x000D_
Candidates must be U.S. citizens capable of obtaining a Department of Defense security clearance at the SECRET level._x000D_
_x000D_
Appointment.  The appointment is governed by provisions of 10 USC 8748 as delegated by the Secretary of the Navy, and the regulations of the U.S. Office of Personnel Management that apply to “Excepted” appointments under Schedule A.  For the successful candidate, the initial term of appointment is expected to be four years in length with provision for renewal dependent on performance.  This is not a remote work position; however, the incumbent may be eligible for telework as determined by policy and the position requirements.  The incumbent may be expected to travel on occasion.    _x000D_
_x000D_
Salary Considerations.  Salary is competitive and is accompanied by a generous federal employee benefits package that includes health insurance with employer contribution, retirement savings plan, paid vacation and sick leave, and other benefits.  Academic rank and salary are commensurate with experience and credentials in accordance with Department of the Navy Faculty Schedule and NWC policy._x000D_
_x000D_
Application Process.  Applicants must reference VA#NWC-24-01 and forward their application package to:  nwc-24-01@usnwc.edu.  The application package should include:  (1) cover letter and (2) curriculum vitae (with names and contact information for three references).  Applications will be accepted until 11:59 pm (EDT) 14 December 2023._x000D_
_x000D_
Questions about the position or the institution should be emailed to Dr. Thomas Gibbons: gibbonst@usnwc.edu._x000D_
_x000D_
NOTICE OF VETERANS PREFERENCE:  There is no formal rating system for applying veterans’ preference to the excepted service; however, the Department of Defense considers veterans’ preference eligibility a positive factor for hiring.  Applicants eligible for veterans’ preference must include that information in their cover letter or resume and attach supporting documentation (e.g., DD Form 214, "Certificate of Release or Discharge from Active Duty") to their submissions. Although the point-preference system is not used, applicants eligible to claim 10-Point preference must submit a Standard Form (SF) 15, "Application for 10-Point Veteran Preference," and supporting documents required for specific type of preference claimed.  (SF 15, which lists the types of 10-Point Preference and the required supporting documents, is available from the Office of Personnel Management Website at www.opm.gov.) _x000D_
_x000D_
Within the Department of Defense (DoD), the appointment of retired military members within 180 days immediately following retirement date to a civilian position is subject to the provisions of 5 United States Code 3326.  Active-duty members must submit a statement of service with their application. _x000D_
_x000D_
The U.S. Naval War College is an Equal Opportunity Employer._x000D_
_x000D_
</t>
  </si>
  <si>
    <t>Postdoctoral Scholar, Technology and International Security (IGCC)</t>
  </si>
  <si>
    <t>Postdoctoral Scholar, Technology and International Security (IGCC)_x000D_
_x000D_
University of California San Diego_x000D_
_x000D_
The University of California Institute on Global Conflict and Cooperation (IGCC), together with the UC Office of the President and UC-managed National Laboratories: the Center for Global Security Research at the Livermore National Laboratory (LLNL) and the National Security and International Studies Office at the Los Alamos National Laboratory (LANL), are pleased to invite applications for up to six (6) postdoctoral fellowship positions in Technology and International Security._x000D_
_x000D_
Technology has always played a central role in international security. Technology shapes the ways states fight during wartime and compete during peacetime. Today, significant advancements in nuclear technology, autonomous weapons, artificial intelligence, remote sensing, cyber technology, hypersonic vehicles, additive manufacturing, stealth, precision guidance, and other areas have contributed to a widespread sense that the world is again on the precipice of a new technological era. We seek applicants whose research generates new theoretical and empirical insights into the relationship between technology, national security, and the global security environment._x000D_
_x000D_
The fellowship program will be based in Washington, D.C. for a 24-month term in line with the 2024-25 and 2025-26 academic years. Applicants who can participate for only 12-months in line with the 2024-25 academic year should also apply. Eligible applicants should expect to receive a Ph.D. degree by September 1, 2024._x000D_
_x000D_
All Fellows are expected to be in residence at the University of California Washington, D.C. Center for the duration of the fellowship. Fellows are expected to dedicate the majority of their time to research and complete a book, monograph, or other significant publication during their period of residence. Fellows are also expected to plan and regularly participate in all weekly seminars, research colloquia, and occasional travel._x000D_
_x000D_
Competitive salary with benefits and a modest research/travel budget._x000D_
_x000D_
A Ph.D. in social sciences, humanities, physical or natural sciences, engineering or computer sciences, and other technical and non-technical fields is required._x000D_
_x000D_
Applications received by December 4, 2023 will be given full consideration._x000D_
_x000D_
Document Requirements:_x000D_
_x000D_
• Cover Letter: 1-2 pages_x000D_
_x000D_
• Curriculum Vitae: Your most recently updated C.V._x000D_
_x000D_
• Statement of Research: 3-5 pages_x000D_
_x000D_
• Graduate School Transcripts: Unofficial accepted_x000D_
_x000D_
• Writing Sample: Under 100 pages_x000D_
_x000D_
• Statement of Contributions to Diversity: Applicants should summarize their past or potential contributions to diversity. See our https://facultydiversity.ucsd.edu/recruitment/contributions-to-diversity.html site for more information._x000D_
_x000D_
Apply link: https://apptrkr.com/4754719_x000D_
_x000D_
To apply, please visit: https://apptrkr.com/4754719_x000D_
_x000D_
Copyright ©2022 Jobelephant.com Inc. All rights reserved._x000D_
_x000D_
https://www.jobelephant.com/</t>
  </si>
  <si>
    <t>Samford University, Political Science</t>
  </si>
  <si>
    <t xml:space="preserve">ASSISTANT PROFESSOR, DEPARTMENT OF POLITICAL SCIENCE	_x000D_
(9-month, Tenure Track appointment)_x000D_
_x000D_
Samford University’s Howard College of Arts and Sciences invites individuals interested in serving in a Christian university environment to apply for an assistant professor position (American Politics) in the Department of Political Science, beginning August 2024. This tenure-track, full-time faculty position is a 9-month appointment. _x000D_
_x000D_
Qualified candidates will hold a Ph.D. degree in Political Science from an accredited institution. Postdoctoral research and/or teaching experience is desirable. Primary teaching responsibilities will be in American political institutions, processes, policy, and public administration, with additional duties in general education and methodology. The successful applicant will be expected to develop an active research program in American Politics (broadly defined) involving students. The successful applicant will be expected to participate in various service activities in the department, college and larger university community. _x000D_
_x000D_
The department currently comprises three full-time faculty members, offers majors in Political Science; Law, Politics, and Society; International Relations; and Public Administration. For more information, see the department web page: https://www.samford.edu/arts-and-sciences/political-science/_x000D_
_x000D_
Samford University (www.samford.edu) is a leading nationally ranked Christian University.  Founded in 1841, Samford is the 87th oldest institution of higher learning in the United States.  It is the largest privately supported and fully accredited institution for higher learning in Alabama. Located in the Birmingham, Alabama, suburb of Homewood, with 425 full-time faculty and more than 5,700 students representing 49 states, the District of Columbia, Puerto Rico and 22 countries. Samford is ranked #10 in the U.S. for the quality of career preparation provided to its students according to a newly published ranking, “The Top U.S. Colleges for Career and Learning-Related Opportunities,” in The Wall Street Journal. The University is dedicated to the promotion of rigorous academic inquiry in a Christian setting. The University seeks and prefers employee applicants of the Christian faith and offers competitive salaries with a generous benefits package. Samford University and the Howard College of Arts and Sciences embrace diversity in their faculty, students, and staff and encourage applications from those who would add to the diversity of our academic community.  _x000D_
_x000D_
Review of applications will begin February 15, 2024 and applications will not be accepted after this date. Please submit (via email below in .pdf format), an application letter, curriculum vitae with names and contact information of three references, description of teaching experience and interests, description of research plans, along with an Application for Faculty Position and the Faculty Applicant Christian Mission Statement (links below). Salary is dependent upon qualifications and experience.  The successful candidate must pass a background check. Applicants must be authorized to work in the United States, as Samford will not sponsor any employment visas for this position._x000D_
_x000D_
Application for Faculty Position can be found at:_x000D_
https://www.samford.edu/departments/files/Human_Resources/application-for-faculty-employment.pdf_x000D_
_x000D_
Faculty Applicant Christian Mission Statement can be found at:_x000D_
https://www.samford.edu/departments/files/academic-affairs/Faculty-Applicant-Christian-Mission-Statement.docx_x000D_
_x000D_
Please submit all materials in PDF format to:                     _x000D_
FACAPP@samford.edu                               _x000D_
ATTN: Political Science Faculty _x000D_
                           _x000D_
Questions may be addressed to:_x000D_
Dr. Lee Trepanier, Search Committee Chair  				    ltrepani@samford.edu_x000D_
_x000D_
In accordance with applicable federal and state laws, such as Titles VI and VII of the Civil Rights Act of 1964, Title IX of the Education Amendments of 1972, the Age Discrimination in Employment Act, and the Americans with Disabilities Act and ADA Amendments, the University does not unlawfully discriminate on the basis of sex, gender, race, color, national origin, age, disability, genetic information, veteran status, religion, or any other protected status under federal, state or local law applicable to the University, in its education policies, programs, and activities, in its admissions policies, in employment policies and practices, and all other areas of the University. As a faith-based institution, the University is exempted from certain laws and regulations concerning discrimination._x000D_
</t>
  </si>
  <si>
    <t>Research Director, CSDP</t>
  </si>
  <si>
    <t>Princeton University, Center for the Study of Democratic Politics</t>
  </si>
  <si>
    <t>The Center for the Study of Democratic Politics (CSDP) seeks a dynamic Research Director (RD). CSDP serves as Princeton's primary center for studying democratic political processes, behavior, and institutions. The Center brings together a large, vibrant and interdisciplinary community of scholars interested in democratic politics, supports their empirical research, and communicates those findings to inform public policy debates inside and outside the academy._x000D_
_x000D_
In concert with the faculty Director(s), the RD directs, oversees, guides, and implements CSDP's academic and policy research programs. The RD envisions, develops, and manages CSDP's research missions and strategy. They monitor and address Affiliates' research needs, including affiliated faculty, researchers (fellows, scholars, and so on), and students. They keep up with and bring to bear research resources and knowledge from across and outside Princeton. The RD will also help CSDP implement SPIA's strategic priorities, especially data science, policy relevance, and DEI. _x000D_
_x000D_
Responsibilities:_x000D_
-Design and deliver hands-on workshops on research methods, tools, and applications, including the collection or use of datasets, according to affiliates' needs_x000D_
-Research and statistical consulting to CSDP affiliates and make recommendations and oversee the selection of reserach-relevant software_x000D_
-Assist with the review, selection, recruiting, and mentoring of CSDP's fellows and research staff_x000D_
-Assist with reading and selecting grant applications submitted for CSDP funding and also with the development and writing of CSDP directors' applications and proposals for funding_x000D_
-Develop and oversee a new MPA fellows' program and supervise its fellows including their research activities and their policy-oriented writing_x000D_
-Write reports and other content translating CSDP research for public and policymaker audiences, with the assistance of the MPA fellows_x000D_
_x000D_
Essential requirements:_x000D_
-PhD in political science_x000D_
-Training in and experience using political science research methods including a strong quantitative background _x000D_
-Strong programming skills, including in R_x000D_
-At least one publication in an academic political science journal on topics in CSDP's core mission (the study of democratic politics)_x000D_
 -Minimum one-year post-PhD work experience in an academic setting _x000D_
-Experience teaching research methods, data science, or related programming skills, or advising student activities in these areas _x000D_
-Meticulous attention to detail and ability to proof one's own work and others'_x000D_
-Demonstrated ability for creative problem-solving, active listening and interpersonal skills, empathy for others, proactive approach to work issues, openness to feedback on one's work performance, and taking initiative to address, anticipate and head off problems _x000D_
-Experience with managing research projects from initiation through completion_x000D_
-Eagerness to collaborate on projects and to cooperate with others in the work environment_x000D_
-Motivated to produce at a high level of productivity and excellence_x000D_
_x000D_
Preferred:_x000D_
-Experience with data use agreements and how to develop partnerships and collaborations to obtain data_x000D_
-working with or merging large or administrative datasets _x000D_
-Specialized technical skills for the social sciences_x000D_
-Experience communicating about political science or policy for broad audience _x000D_
_x000D_
The RD will have a research budget for their use in attending conferences and similar activities facilitating their ongoing professional development as a researcher. _x000D_
_x000D_
The position is for a three-year term, with the possibility of renewal, contingent on satisfactory performance. This position is subject to a background check._x000D_
_x000D_
Applicants must submit a CV, a cover letter describing their areas of expertise and research interests, and contact information for three references. References may be contacted for the candidates who make the shortlist for this position. _x000D_
_x000D_
The submission must be online via AHIRE link.: https://www.princeton.edu/acad-positions/position/29741</t>
  </si>
  <si>
    <t>Post-doctoral Researcher at the Rank of Instructor in Human Rights</t>
  </si>
  <si>
    <t>The University of Chicago, Social Sciences Collegiate Division</t>
  </si>
  <si>
    <t>The Social Sciences Collegiate Division at the University of Chicago invites applications for a one-year appointment as a Post-doctoral Researcher at the rank of Instructor in Human Rights beginning September 1, 2024. The position is renewable for a second year after review. This position is designed for an early-career scholar with experience in teaching and research on human rights._x000D_
_x000D_
Responsibilities include designing and teaching two courses, making progress towards developing a scholarly manuscript or research project, participating in Pozen Family Center for Human Rights activities, and advising a small number of BA or MA theses. The salary is competitive, and the instructor will receive applicable University benefits, a professional development fund, and a relocation allowance._x000D_
_x000D_
Qualifications_x000D_
We seek to attract an outstanding scholar whose work in the humanities or social sciences demonstrates excellence and addresses questions of lasting importance for the study of human rights. All applications are welcome, and we especially encourage topics and approaches that include decolonizing methodologies and literature, transitional justice, gender and sexuality, Third World approaches to international law, climate justice, or a regional focus on the global south. Prior experience teaching undergraduates is preferred. The position requires a Ph.D. in a social science or humanities discipline and is open to applicants who will have completed all requirements for their doctoral degree by August 31, 2024._x000D_
_x000D_
Application Instructions_x000D_
To be considered for the position, you must submit your application through the University of Chicago Academic Job Opportunities site: http://apply.interfolio.com/136308 and upload the following:_x000D_
_x000D_
a curriculum vitae;_x000D_
a cover letter discussing your interest and qualifications for the position;_x000D_
a research statement addressing current and future research plans;_x000D_
a teaching statement addressing teaching experience and philosophy;_x000D_
a sample syllabus for an undergraduate human rights course;_x000D_
one sample of scholarly writing (a published article or unpublished paper or chapter);_x000D_
three letters of recommendation._x000D_
_x000D_
Only complete applications will be considered.</t>
  </si>
  <si>
    <t>Post doctoral researcher(s), 3 years</t>
  </si>
  <si>
    <t>University of Gothenburg, Political Science</t>
  </si>
  <si>
    <t>The Department of Political Science at the University of Gothenburg invites applications for one or more 3-year postdoctoral positions (100% of full-time), offering applicants an opportunity to join an ambitious research project on representation and public opinion._x000D_
_x000D_
Application link: https://web103.reachmee.com/ext/I005/1035/job?site=7&amp;lang=UK&amp;validator=9b89bead79bb7258ad55c8d75228e5b7&amp;job_id=31969_x000D_
_x000D_
The Department of Political Science is an open and socially engaged institution, in the middle of Sweden’s second-largest city and in the middle of the debate. In 2022, the ShanghaiRanking’s Academy of World Universities ranked the department number 1 in Sweden, 5 in Europe and 19 in the world in political science. We are very research-active and offer a lively research environment with several thematic seminar series and internal workshops. Our research revolves around elections, democracy, corruption, forms of government, globalization, the environment, gender and politics, as well as European issues. The department hosts research programs such as the Center for Collective Action Research (CeCAR), the Quality of Government (QoG) Institute, Varieties of Democracy (V-Dem), Governance and Local Development (GLD) and the Swedish Electoral Research Program. We offer educational programmes at all levels, undergraduate advanced level and postgraduate level, as well as independent courses. Teaching is given in both Swedish and English. In total, about 1,400 people study with us. The Department of Political Science has around 160 employees._x000D_
_x000D_
The research project_x000D_
_x000D_
The position is part of the project ”Fem-LEAD: Female Leaders and Effects from African Droughts”, led by Associate Professor Aksel Sundström and funded by an ERC Starting Grant. General information about the project is available at http://www.akselsundstrom.com/research and https://www.gu.se/en/news/erc-grant-for-research-into-extreme-weather-and-gender-equality-in-african-politics._x000D_
_x000D_
The Fem-LEAD project seeks to understand the connections between weather-related disasters and women’s political standing in politics in African countries._x000D_
_x000D_
The project focuses on drought, public opinion and political representation. How and why do droughts affect citizens’ demand for female politicians? How and why do droughts affect the supply of female candidates and the presence of elected women? _x000D_
_x000D_
Fem-LEAD studies a combination of public opinion data: observational surveys, in-depth interviews and survey experiments. The project studies political representation, with access to unique data on women as local candidates and representatives in African countries._x000D_
_x000D_
The project has designed studies where high-quality data is available. There are also good opportunities to design creative studies - with different theoretical and methodological approaches - and the project has funds for ambitious data collection._x000D_
_x000D_
Beyond its specific aims, work within the project can be extended to study processes related to this topic, e.g., but not limited to: additional geographic regions, how other types of shocks affect attitudes and representation, how to understand the effects of disasters on broader types of political variables, or how to see effects of women's political presence on different outcomes._x000D_
_x000D_
A more detailed project description is available upon request._x000D_
_x000D_
Subject area_x000D_
_x000D_
Political science_x000D_
_x000D_
Subject area description_x000D_
_x000D_
Political science is a social science discipline concerned with the study of the state, nation, government, and politics and policies of government on a national and international perspective._x000D_
_x000D_
Duties _x000D_
_x000D_
The employment as a postdoctoral fellow aims to give the employee an early opportunity to develop her/his independence as a researcher after completing her/his doctoral degree and to create the conditions for further qualifications. The person employed as a postdoctoral fellow must mainly conduct research. Teaching can be included in the work duties, but to a maximum of one-fifth of the working time._x000D_
_x000D_
The postdoctoral fellow will be employed at the Political Science Department as part of the Fem-LEAD research group and is expected to engage in collaborative research with Aksel Sundström and the other members of the group. The postdoctoral fellow’s efforts will be important to ensuring the success of the project. We expect the successful candidate to design data collection strategies to understand women’s political standing and to subsequently collect, analyze, and (co-)author studies resulting from this data collection effort. We thus expect the postdoc to take an independent role to conduct studies that are broadly related to the project, to conduct high-quality research within the context of Fem-LEAD, and to contribute to publications in top outlets._x000D_
_x000D_
There are great opportunities to expand the project's focus within the framework of the postdoctoral fellow's interests and specialization._x000D_
_x000D_
Successful applicants will become part of a cutting-edge research project, a vibrant and supportive research team, and the exciting broader research environment of the Quality of Government (QoG) Institute and the Gothenburg Research Group on Elections, Public Opinion and Political Behavior (GEPOP). There will be excellent opportunities for intellectual development and mentoring as well as for developing an independent research agenda within the overall context of the project. The project offers funding for conferences, additional training, data collection, and opportunities for developing a strong academic network._x000D_
_x000D_
Eligibility_x000D_
_x000D_
Eligible to be employed as a postdoctoral fellow is someone who has a doctorate in political science or a closely related subject at the latest at the time the employment decision is made. In the first instance, those who have completed their degree no more than three years before the end of the application period should be considered. Even those who have completed their degree previously can be considered if there are special reasons._x000D_
_x000D_
Assessment_x000D_
_x000D_
You must have a doctoral degree in preferably political science or related discipline, such as economics, at the latest at the time the employment decision is made. We are looking for you with previous experience of research in connection with the research area described above._x000D_
_x000D_
Applicants are expected to hold (or be close to completing) a PhD in political science, or another field relevant to the project. A specialization in gender and politics, political representation, public opinion or African politics is an asset. In addition to a keen interest in conducting collaborative research in the Fem-LEAD project, applicants must demonstrate ambition and ability to produce high-quality and high-impact research, both independently and in a team. They need to have an ability to work constructively and effectively as part of an international research team._x000D_
_x000D_
Moreover, we expect applicants to have excellent skills in quantitative methods (using Stata or R). Skills in designing survey experiments, working with geospatial data and experience with comparative survey data are an asset. Experience of working with data related to climate or disasters is also a merit. We prefer applicants with a strong interest in developing creative research designs and that have ambition and willingness to acquire new methodological skills. Applicants are expected to have an excellent command of spoken and written English._x000D_
_x000D_
To be successful in this position, you must have an eye for detail, good organizational skills and be able to solve problems. You need to have very high communication and collaboration skills._x000D_
_x000D_
Great emphasis is placed on personal suitability for the position. We will make an overall assessment and the applicant who is considered to be best qualified to carry out and develop the tasks described above will be appointed to the position._x000D_
_x000D_
Employment _x000D_
_x000D_
The employment is limited (temporary) for 3 years, 100% of full-time and is currently placed at the Department of Political Science. Starting date: 1st March 2023 or as agreed (this is flexible)._x000D_
_x000D_
For more information please visit The appointment Procedure, GU 2022/38_x000D_
_x000D_
Selection process _x000D_
_x000D_
Interviews are scheduled to take place in the first week of December._x000D_
_x000D_
Starting date: 1st March 2023 or as agreed (this is flexible)_x000D_
_x000D_
Contact information for the post _x000D_
_x000D_
If you have questions regarding the employment, or details about the projects in which this position is organized, please contact Aksel Sundström, aksel.sundstrom@pol.gu.se._x000D_
_x000D_
If you have any questions regarding the employment procedure, please contact Helena Jensen, Helena.Jensen@gu.se_x000D_
_x000D_
Unions _x000D_
_x000D_
Union representatives at the University of Gothenburg can be found here:?https://www.gu.se/om-universitetet/jobba-hos-oss/hjalp-for-sokande _x000D_
_x000D_
Application _x000D_
_x000D_
To apply for a position at the University of Gothenburg, you have to create an account in our recruitment system. Submit your application via the University of Gothenburg’s recruitment portal by clicking the “Apply” button. It is your responsibility to ensure that the application is complete as per the vacancy notice, and that the University receives it by the final application deadline. _x000D_
_x000D_
We kindly ask you to write your application in English as the application may be reviewed by English-speaking staff. In the selection process, it will likely be relevant with interviews, reference taking and work tests in English._x000D_
_x000D_
The application should include the following:_x000D_
_x000D_
A letter of application, in which applicants should motivate why they are interested in being part of Fem-LEAD and how they can contribute to the success of the project (maximally 2 pages)_x000D_
An outline of potential ideas for research relevant to the focus of the project (2-3 pages, excluding references)_x000D_
A CV (including list of publications)_x000D_
One writing sample of typical article length_x000D_
A list of at least three references (with contact information) who may be contacted at the interview stage_x000D_
Applications must be received by: 2023-11-28_x000D_
_x000D_
Information for International Applicants_x000D_
_x000D_
Choosing a career in a foreign country is a big step. Thus, to give you a general idea of what we and Gothenburg have to offer in terms of benefits and life in general for you and your family/spouse/partner please visit:_x000D_
_x000D_
https://www.gu.se/en/about-the-university/welcome-services_x000D_
_x000D_
https://www.movetogothenburg.com/_x000D_
_x000D_
The University works actively to achieve a working environment with equal conditions, and values the qualities that diversity brings to its operations._x000D_
_x000D_
Salaries are set individually at the University._x000D_
_x000D_
In accordance with the National Archives of Sweden’s regulations, the University must archive application documents for two years after the appointment is filled. If you request that your documents are returned, they will be returned to you once the two years have passed. Otherwise, they will be destroyed._x000D_
_x000D_
In connection to this recruitment, we have already decided which recruitment channels we should use. We therefore decline further contact with vendors, recruitment and staffing companies._x000D_
_x000D_
Application link: _x000D_
https://web103.reachmee.com/ext/I005/1035/job?site=7&amp;lang=UK&amp;validator=9b89bead79bb7258ad55c8d75228e5b7&amp;job_id=31969</t>
  </si>
  <si>
    <t>Professor of Race, Ethnicity, and Politics</t>
  </si>
  <si>
    <t>University of British Columbia, Political Science</t>
  </si>
  <si>
    <t xml:space="preserve">Race, Ethnicity, and Politics _x000D_
Faculty Position, Rank of Professor _x000D_
Department of Political Science_x000D_
“Black Studies: Mobility, Place-Making, and Power” Cluster_x000D_
Black Faculty Cohort Hiring Initiative_x000D_
_x000D_
UBC’s campuses are located on the traditional, ancestral, and unceded territories of the Syilx (Okanagan) Peoples and of the Coast Salish Peoples, including the territories of the xwm??kw?y??m (Musqueam), Skwxwú7mesh (Squamish), and Stó:lo and S?l?ílw?ta?/Selilwitulh (Tsleil- Waututh) Nations._x000D_
_x000D_
The Department of Political Science at the University of British Columbia (UBC), Vancouver Campus, seeks to fill a full-time tenured position at the rank of Professor in the area of race, ethnicity, and politics. This position will form part of the Faculty of Arts’ “Black Studies: Mobility, Place-Making, and Power” cluster under UBC’s Black Faculty Cohort Hiring Initiative (https://academic.ubc.ca/faculty-careers/black-faculty-cohort-hiring-initiative). We seek to hire a scholar who conducts research and teaching on the politics of race and ethnicity in North America and Europe, including on the ways in which racial identities and racial hierarchies shape politics; the structural causes and political consequences of racism, racial inequalities, and racialized policies, particularly as they affect Black citizens; the intersection between racial politics and the politics of migration; and political struggles and policy measures aimed at countering anti-Black racism, dismantling racialized hierarchies, and combating racial discrimination._x000D_
_x000D_
The successful candidate will have a Ph.D. and be an outstanding researcher whose record demonstrates the following: significant scholarly impact internationally; success securing research funding; a record of experience with collaboration and/or institution-building; a strong record of attracting and supervising graduate students; and excellence in teaching all levels of students._x000D_
_x000D_
Pursuant to Section 42 of the BC Human Rights Code, this search will be restricted to qualified Black scholars. We welcome applications from Black scholars who may also identify as Indigenous (First Nation, Métis, Inuit) Peoples, multi-racial persons, persons with disabilities, women, and/or members of 2SLGBTQIA+ communities. Candidates are invited to self-identify through the Applicant Diversity Survey, which takes approximately two minutes to complete. All questions are voluntary, with an option to decline to answer. Applicants who wish to be considered for this initiative must self-identify as ‘Black’ to be considered eligible. Applicants may choose to self-identify in their application cover letter and/or in their EDID statement. All information collected by UBC will remain confidential, and any reported data will be shared in aggregate form with the Search Committee chair to track intersectional diversity and support an equitable and meritorious search process. _x000D_
_x000D_
Interested applicants must submit all of the following documents by December 16, 2023 at https://poli.air.arts.ubc.ca/professor-of-race-ethnicity-and-politics-application-form-2023/_x000D_
_x000D_
•	a cover letter;  _x000D_
•	a curriculum vitae;  _x000D_
•	a description of current and future research interests (maximum 2 pages); _x000D_
•	a statement of teaching philosophy, interests and accomplishments (maximum 2 pages);_x000D_
•	evidence of teaching effectiveness (e.g., summaries of teaching evaluations (official preferred), peer reviews of teaching, sample course materials);  _x000D_
•	UBC aspires to promote inclusive excellence by supporting and recognizing efforts to advance equity, diversity and inclusion as well as decolonization (EDID) through the academic and research ecosystem. Please provide a brief (1-2 page) statement describing your current and future commitments or interests related to EDID. Your comments may relate to lived/living experience, professional work or practice, academic and research activities, and/or community-engagement.  _x000D_
•	one writing sample, either published or unpublished._x000D_
_x000D_
In addition, applicants should include with their cover letter the names and contact information for three referees from whom confidential signed letters of recommendation may be requested at a later stage. _x000D_
_x000D_
This position is subject to final budgetary approval. The expected pay range for this position is $15,833 - $17,500/month. Salary will be commensurate with qualifications and experience._x000D_
_x000D_
All qualified applicants are encouraged to apply; however, Canadian citizens and permanent residents will be given priority for the position. To comply with the Government of Canada’s reporting requirements, the University gathers information about applicants’ status as either a permanent resident of Canada or Canadian citizen. Applicants need not identify country of origin or current citizenship; however, all applications must include one of the following statements: _x000D_
•	        Yes, I am a citizen or permanent resident of Canada _x000D_
•	        No, I am not a citizen or permanent resident of Canada _x000D_
_x000D_
UBC is committed to supporting candidates within dual career households. Inquiries about spousal/partner employment may be directed to the Office of the Provost &amp; Vice President Academic at viceprovost.avpaa@ubc.ca. _x000D_
_x000D_
The University is committed to creating and maintaining an accessible work environment for all members of its workforce. We will make efforts to create an accessible hiring process for all candidates (including but not limited to people with disabilities). Confidential accommodations are available on request by contacting the Political Science Department Administrator, Téa Tankurt, at poli.admin@ubc.ca. If you have any questions regarding accommodations or accessibility during UBC’s recruitment and hiring processes or require more information and support, please visit UBC’s Center For Workplace Accessibility website at https://hr.ubc.ca/health-and-wellbeing/working-injury-illness-or-disability/centre-workplace-accessibility or contact the Centre at workplace.accessibility@ubc.ca._x000D_
_x000D_
UBC is committed to meaningful engagement with Indigenous peoples and embraces equity and diversity as integral to our academic mission. Equity and diversity are essential to academic and creative excellence. An open and diverse community fosters the inclusion of voices that have been underrepresented or discouraged.  We especially encourage applications from members of groups that have historically been marginalized on any grounds enumerated under the B.C. Human Rights Code, including, sex, sexual orientation, gender identity or gender expression, racialization, disability, political belief, religion, marital or family status, age, and/or status as a First Nation, Metis, Inuit, or Indigenous person._x000D_
_x000D_
Any inquiries may be sent to the Head of Department, Professor Alan Jacobs, at alan.jacobs@ubc.ca. _x000D_
</t>
  </si>
  <si>
    <t xml:space="preserve">St. Michael's College, Political Science and International Relations </t>
  </si>
  <si>
    <t xml:space="preserve">Saint Michael’s College seeks to hire a tenure-track assistant professor starting in August 2024 to teach in the Political Science and International Relations Department and in the Criminology Program. The position requires a candidate with a Ph.D. in-hand by Aug 2024, or ABD with Ph.D. to be completed within six months of appointment._x000D_
_x000D_
The ideal candidate will have experience in research or teaching on racism and racial justice. The position requires teaching Introduction to American National Politics, Quantitative Research Methods, and Criminal Justice, a required course with a focus on racism and racial injustice. Additional upper-level Political Science and Criminology electives and capstone seminars will draw from the candidate’s expertise. The ability to teach courses such as American Constitutional Law, Congress, and/or the Presidency and courses that emphasize intersectional approaches to race and racism would be a strength. The teaching load is three courses a semester. The College seeks teacher-scholars who are committed to excellence in teaching and peer-reviewed scholarship. Junior faculty have access to summer funding, support for domestic and international conference travel, and reimbursement for research expenses. Applicants should demonstrate a commitment to undergraduate teaching and be supportive of the mission of Saint Michael’s College._x000D_
_x000D_
Our lived experience impacts how we self-assess our skills, experience, and qualifications. In particular, data and statistics have shown that candidates who are BIPOC, LGBTQ+, women, people from working-class backgrounds, people with disabilities, and others with minoritized and marginalized identities may not apply to jobs when they do not believe they meet 100% of the requirements and expected responsibilities listed in the job descriptions. Some responsibilities and skills are teachable and can be learned on the job. If you can imagine yourself in this position, bringing value to our students and community and meeting most of what we are looking for, please apply._x000D_
_x000D_
Benefits include health, dental, vision, employer paid life and disability insurance, voluntary life, critical illness and accident insurance options, parental leave, flexible spending accounts (healthcare and dependent care), 401(k), employee and dependent tuition benefits, employee assistance program, well-being programs and opportunities, discounted gym membership, paid volunteer time, use of the athletic facilities and the library, and countless opportunities to attend presentations, lectures, and other campus activities._x000D_
_x000D_
Requirements:_x000D_
_x000D_
Applicants must have the following:_x000D_
_x000D_
· A Ph.D. in-hand by Aug 2024, or ABD with Ph.D. to be completed within six months of appointment_x000D_
_x000D_
· Teaching experience with demonstrated evidence of teaching excellence preferred_x000D_
_x000D_
· Demonstrated willingness to collaborate and actively engage in department, program, and college events and meetings; program assessment; on-campus student recruitment; open houses; and student academic advising_x000D_
_x000D_
An offer of employment will be contingent upon the successful completion of a background check._x000D_
_x000D_
Application Instructions:_x000D_
_x000D_
Please be prepared to attach the following documents after clicking on Apply Now button:_x000D_
_x000D_
· A curriculum vitae_x000D_
_x000D_
· A cover letter_x000D_
_x000D_
· A statement of teaching and research interests_x000D_
_x000D_
· Evidence of teaching effectiveness_x000D_
_x000D_
· A statement of contributions to or interest in cultivating equity, diversity, and inclusion in academic communities_x000D_
_x000D_
· The names and contacts of three reference-writers (reference letters will be requested from short-listed candidates)_x000D_
_x000D_
The materials should be addressed to the Chair of the Political Science Search Committee. The initial round of interviews will take place over Zoom or other video conference technology, and short-listed candidates will be invited early in the spring semester of 2024 for campus interviews._x000D_
_x000D_
For full consideration, please submit application materials by December 10, 2023. The position remains open until filled._x000D_
_x000D_
For a complete job description, benefits information, and to apply online, please visit: https://egqw.fa.us2.oraclecloud.com/hcmUI/CandidateExperience/en/sites/CX_13/job/1252/?utm_medium=jobshare </t>
  </si>
  <si>
    <t xml:space="preserve">The successful candidate will work with Professor Ester Fuchs on two grant funded projects.  This includes leading the needs assessment survey design, customized module design -- relevant to both New York City policy issues, as well as the local issues of other major U.S. cities which the project will focus on -- data collection including all methodological documentation and human subject documentation, statistical and other related quantitative analysis processes. The candidate will be responsible for directly supervising all data work, reports, and presentation, as well as other written and digital content creation for the projects. The incumbent will be responsible for project budgets, Institutional Review Board (IRB), grant reporting to funders, data collection and management accounts connected with the projects; outreach and networking with leadership of key community and government partners for the projects; and recruiting, training, and managing a team of graduate students and staff associates. Additionally, the position provides the opportunity for the incumbent to teach at Columbia SIPA pending school curricular needs and approval of the committee on instruction approval._x000D_
_x000D_
QUALIFICATIONS: Ph.D. in Political Science, Public Policy, or related field must be deposited at the time of appointment. Research interests should be policy relevant. At least 8 years of leadership experience. Prior experience managing a research portfolio in an academic setting. Prior experience managing grants, preparing proposal and budgets. Prior experience working on and leading community outreach and multisector partnerships. Prior experience working in a city agency. Proven track record of project completion._x000D_
APPLICATION INSTRUCTIONS _x000D_
For the full job description and to submit an application please visit: http://apply.interfolio.com/134780 _x000D_
_x000D_
Screening of the candidates will begin immediately, and the search will remain open at least 30 days from the date of posting and continue until filled. _x000D_
_x000D_
Equal Employment Opportunity Statement_x000D_
Columbia University is an Equal Opportunity Employer / Disability / Veteran_x000D_
_x000D_
SALARY RANGE: $86,940 - $114,150_x000D_
_x000D_
Pay Transparency Disclosure_x000D_
The salary of the finalist selected for this role will be set based on a variety of factors, including but not limited to departmental budgets, qualifications, experience, education, licenses, specialty, and training.  The above hiring range represents the University’s good faith and reasonable estimate of the range of possible compensation at the time of posting._x000D_
_x000D_
REQUIRED DOCUMENTS: C.V._x000D_
_x000D_
Anticipated Start Date: 2/1/2024_x000D_
</t>
  </si>
  <si>
    <t>Director of the River and Field Campus</t>
  </si>
  <si>
    <t>Washington College, Center for the Environment and Society</t>
  </si>
  <si>
    <t>Washington College’s Center for Environment and Society (CES) seeks applicants for a Director of the River and Field Campus (RAFC). This is a full-time, salaried, exempt position. This position is part of a cluster hire of three research directorships at CES to build expertise and programming at the water-land-food-climate nexus. These three positions are endowed through the Maryland E-Nnovation Initiative Fund and private, philanthropic matches. They support applied research that will benefit the state of Maryland as well as provide hands-on, collaborative experiences for Washington College students and faculty._x000D_
_x000D_
CES fosters innovative approaches to understand human-environment interactions and sustainable solutions to environmental problems through research, education, and professional development of the next generation of citizens and leaders. Operating from the new Semans-Griswold Environmental Hall, a Living Building Challenge structure on the College’s waterfront campus, the Center provides an array of research and educational programs that combine civic engagement with experiential and place-based learning opportunities for students. These offerings include: the innovative and interdisciplinary Chesapeake Semester; a Watershed Innovation Lab, with remote sensing instruments, robotics, and water quality monitoring assets; the Chesapeake Places Initiative, which links natural and cultural resources and uses archaeology and landscape history to learn from the past; a powerful Geospatial Lab; two research vessels; and the River &amp; Field Campus with its natural and restored habitats, venues for field research and teaching, and the Foreman’s Branch Bird Observatory._x000D_
_x000D_
Reporting directly to the CES Director, the Director of RAFC is a key member of CES’s leadership team who will develop research agendas and educational programming that support the implementation of sustainable land management for a multi-functional landscape. RAFC is a 5,200-acre property located less than four miles from the main campus that is protected by a conservation easement, restricting development and preserving the rural integrity of the upper Eastern Shore. In 2017, the owner of the property began a transition of ownership to Washington College and RAFC is now managed by collective governance. The property includes 2.5 miles of Chester River shoreline, including a new parcel with a deep water dock to connect by boat to Semans-Griswold Environmental Hall; a 90-acre lake; nearly 3,000 acres in conventional agriculture; 360 acres that are certified organic; roughly 1,700 acres of mixed deciduous forest; almost 230 acres of restored Atlantic coastal prairie; an additional 500 acres in pine and oak savanna, wetlands, and transitional forest in the process of restoration; the Foreman's Branch Bird Observatory, a 75- acre bird-banding and research station; a house used for visiting researchers and students; and various farm buildings and support structures._x000D_
_x000D_
The Director of RAFC, together with the CES team and its collaborators, will develop transdisciplinary research and educational programming at the water-land-food-climate nexus. The Director should have expertise and develop a research agenda on forms of shared governance for sustainable, multi-functional landscapes with considerations for open access, privacy and safety, and economic vitality. RAFC presents a test bed to trial management strategies to meet the promise for significant boost to the regional economy while enhancing the quality of the land and water. The Director of RAFC will oversee activities at the property that fall into four major categories: agriculture, habitat restoration and conservation, research and education, and recreation. Potential stakeholders include hunting clubs, area landowners, farmers, and the Washington College athletics department. The ideal candidate will show proven experience in determining best practices for sustainable land use and negotiation skills with multiple parties and agendas._x000D_
_x000D_
Washington College’s new strategic plan includes sustainability, inclusivity, and civic engagement as key pillars for operations and academics. Together with undergraduate research mentorship, candidates should be interested and experienced in developing student-centered, trans- or interdisciplinary and collaborative research projects relevant to identified partners. Affiliation with the appropriate department for the candidate will be negotiated at hire._x000D_
_x000D_
ESSENTIAL FUNCTIONS:_x000D_
· Develop an applied research agenda inclusive of undergraduate students and external partners that results in a variety of potential research products_x000D_
· Collaborate closely with Washington College faculty, academic programs and departments, ensuring CES enjoys strong relationships across the institution and the greater community_x000D_
· Participate in and foster a team-oriented, transdisciplinary, and collaborative culture at CES_x000D_
· Teach one course per year to develop interest and capacity of students to engage in research and scholarship at CES_x000D_
· Mentor student projects and internships, and support students’ professional development_x000D_
· Represent CES and communicate research to multiple internal and external audiences_x000D_
· Successful seek external funding, individually and/or as a part of research teams_x000D_
· Collaborate with appropriate partners to develop, commercialize or market innovations_x000D_
· Work with CES Director to align with strategic goals of the Center and College_x000D_
· Report annually on activities_x000D_
· Manage the budget, assets, and physical space of the Watershed Innovation Lab_x000D_
· Contribute to the larger mission of CES in service to the Center and the College_x000D_
_x000D_
Qualifications:_x000D_
EDUCATION, SKILLS, ABILITIES AND EXPERIENCE:_x000D_
· A PhD in a relevant field, such as environmental science or studies, political science, sustainable development, or natural resource management, is required_x000D_
· At least five years of professional experience in higher education or research in any sector, particularly transdisciplinary research, or team science_x000D_
· Experience with mentoring undergraduates in research_x000D_
· Teaching experience_x000D_
· Experience with knowledge creation and research for collective governance_x000D_
· Excellent written and oral communication skills_x000D_
· Track record of earning extramural funding through grant writing_x000D_
· Track record of research productivity_x000D_
· Proven experience building interdisciplinary, national or international partnerships across private and public sector stakeholders_x000D_
· Demonstrative management skills_x000D_
· Experience with philanthropic donations is preferred, but not required_x000D_
_x000D_
Applicants should submit applications here: https://www.paycomonline.net/v4/ats/web.php/jobs/ViewJobDetails?job=17257&amp;clientkey=DA71CF6827C59F768030B3905BDF8A6A</t>
  </si>
  <si>
    <t>Assistant, Associate, or Full Teaching Professor</t>
  </si>
  <si>
    <t>Northeastern University, Department of Philosophy and Religion</t>
  </si>
  <si>
    <t xml:space="preserve">About the Opportunity_x000D_
The College of Social Sciences and Humanities and its nine tenure units are the home of the Experiential Liberal Arts. Through its research, teaching, and engagement missions, the college collaborates across the university, the Northeastern network, and partners around the globe.  We are strongly committed to fostering excellence through diversity and enthusiastically welcome nominations and applications from members of groups underrepresented in academia. Successful faculty in the College of Social Sciences and Humanities will be dynamic and innovative scholars with a record of research and teaching excellence and a commitment to improved equity, diversity, and inclusion. Strong candidates for this position will have the expertise, knowledge, and skills to build their research, pedagogy, and curriculum in ways that reflect and enhance this commitment._x000D_
Northeastern University’s College of Social Sciences and Humanities seeks to fill one position for an Assistant, Associate, or Full Teaching Professor in the area of social and political philosophy. The person filling this position will also serve as the Politics, Philosophy, and Economics program lead on our Oakland, CA campus._x000D_
The Department of Philosophy and Religion in the College of Social Sciences and Humanities at Northeastern University invites applications for an Assistant, Associate, or Full Teaching Professor position at our Oakland, CA campus, starting in the Fall semester 2024. Teaching Professors are full time faculty members, whose primary responsibilities are teaching and service.  This is an untenured but continuing and tracked position with the possibility of promotion to Associate and Full Teaching Professor, as well as multi-year (3 year and 5 year) contracts._x000D_
_x000D_
Responsibilities: _x000D_
The successful candidate will teach undergraduate courses in Philosophy, including Economic Justice and Social and Political Philosophy, and will help to establish our Politics, Philosophy, and Economics (PPE) major at our Oakland CA campus. Northeastern’s PPE program has an emphasis on developing an interdisciplinary understanding of the causes and possible responses to issues of unjust inequalities, both local and global, as well as an emphasis on working with diverse and historically marginalized communities._x000D_
The successful candidate will:_x000D_
•	Have a strong commitment to and experience in undergraduate teaching_x000D_
•	Be able to contribute to innovative curriculum development_x000D_
•	Effectively develop community and campus partnerships_x000D_
•	Effectively develop student community_x000D_
•	Collaborate closely with the PPE program director on the Boston campus_x000D_
•	Have a commitment and capacity to support the interdisciplinary mission of the college, university, and the experiential liberal arts_x000D_
•	Have a demonstrated commitment to fostering diverse and inclusive environments_x000D_
 _x000D_
Qualifications: _x000D_
•	Ph.D. in Philosophy in hand by the appointment start date is required_x000D_
•	Strong competence in social and political philosophy_x000D_
•	Evidence of interdisciplinary expertise and capacity for collaboration across disciplines_x000D_
•	Commitment to enhancing diversity, equity, and inclusion and bringing creative strategies to address the challenges of recruiting and retaining students, staff, and scholars from historically underrepresented groups_x000D_
•	A strong interest in building our new Oakland PPE program and evidence of the capacity to carry out this mission_x000D_
•	Commitment to creating an enriching student experience_x000D_
•	A record in teaching, scholarship, and service, commensurate with level of appointment as assistant, associate or full teaching professor_x000D_
•	Commitment to the continued development of Northeastern University’s signature experiential learning model_x000D_
Candidates must submit:_x000D_
•	A formal cover letter that addresses the applicant’s interest in and qualifications for the position_x000D_
•	Curriculum Vitae_x000D_
•	Evidence of teaching effectiveness, including sample syllabi, teaching statement summarizing their pedagogical philosophy, teaching evaluations and student comments from past courses_x000D_
•	Diversity statement. Please describe how you can support Northeastern’s commitment to diversity, equity, inclusion, and belonging. Describe how your teaching, service, research, and/or leadership (as applicable) has supported the success of students and/or colleagues; and/or describe the impact others have had on you as relating to diversity, equity and inclusion_x000D_
•	Names and contact information of three or more references that can provide a letter of recommendation_x000D_
_x000D_
Applications should be submitted through the Northeastern University website, using the link to the position._x000D_
_x000D_
The application deadline for this position is December 15, 2023._x000D_
_x000D_
Questions should be addressed to Prof. Adam Hosein, search committee chair at a.hosein@northestern.edu_x000D_
The expected hiring ranges:_x000D_
Assistant Teaching Professor: USD $68,900 to USD $103,900_x000D_
Associate Teaching Professor: USD $78,300 to USD $113,900_x000D_
Teaching Professor: USD $86,200 to USD $121,200_x000D_
Position Type_x000D_
Academic_x000D_
Additional Information_x000D_
Northeastern University considers factors such as candidate work experience, education and skills when extending an offer.  _x000D_
Northeastern has a comprehensive benefits package for benefit eligible employees. This includes medical, vision, dental, paid time off, tuition assistance, wellness &amp; life, retirement- as well as commuting &amp; transportation. Visit https://hr.northeastern.edu/benefits/ for more information.   _x000D_
Northeastern University is an equal opportunity employer, seeking to recruit and support a broadly diverse community of faculty and staff.  Northeastern values and celebrates diversity in all its forms and strives to foster an inclusive culture built on respect that affirms inter-group relations and builds cohesion. _x000D_
All qualified applicants are encouraged to apply and will receive consideration for employment without regard to race, religion, color, national origin, age, sex, sexual orientation, disability status, or any other  characteristic protected by applicable law._x000D_
To learn more about Northeastern University’s commitment and support of diversity and inclusion, please see www.northeastern.edu/diversity._x000D_
</t>
  </si>
  <si>
    <t xml:space="preserve">Lecturer on Social Studies </t>
  </si>
  <si>
    <t xml:space="preserve">Harvard University, Committee on Degrees in Social Studies </t>
  </si>
  <si>
    <t xml:space="preserve">Lecturer on Social Studies_x000D_
_x000D_
Harvard University_x000D_
Faculty of Arts and Sciences_x000D_
Committee on Degrees in Social Studies _x000D_
_x000D_
Position Description: The Committee on Degrees in Social Studies, an interdisciplinary honors program in the social sciences at Harvard College, seeks applications for full-time or part-time lecturers to teach in our intellectually vibrant undergraduate program. Our faculty are drawn from disciplines across the social sciences, history, and philosophy and share a commitment to the pedagogical goal of equipping our students with the critical capacity to investigate and analyze human action in social contexts. Central to this endeavor is the study of social theory. All of our students have a shared foundation in understanding how major thinkers over time have grappled with central questions of how societies are produced and transform. Additionally, all Social Studies students write a senior honors thesis and center their academic inquiries around a primary topic, idea, or social phenomenon that they explore through interdisciplinary coursework and develop in discussion with their academic adviser._x000D_
_x000D_
For the 2024-2025 academic year, we anticipate openings in both Social Studies 10, our yearlong course for sophomores on social theory, and Social Studies 98s, which are semester-long junior seminars (‘junior tutorials’) focused on social scientific or historical topics that also provide instruction in primary source research. Most appointments will be made at 0.75 FTE or higher, which includes health and dental benefits. This is an open search, but we are particularly interested in candidates who both have a strong background teaching social theory and can also teach and/or advise students on how to conduct empirical research on topical areas including urbanism, social movements, education, inequality, postcolonialism, climate and technology, or migration and diaspora._x000D_
_x000D_
The appointment is expected to begin on July 1, 2024. In addition to teaching, responsibilities include contributing to the academic needs of the program, such as attending faculty meetings and departmental events, advising students, and providing support for senior thesis writers._x000D_
_x000D_
Lecturer positions are for one year, with the possibility of renewal for three additional years. For more information about Social Studies, please visit our website: https://socialstudies.fas.harvard.edu._x000D_
_x000D_
We anticipate several openings for lecturers for the 2024-25 academic year. Review of applications will begin immediately and continue on a rolling basis until positions are filled. The exact number of openings will be finalized in late 2023 or early 2024._x000D_
_x000D_
Basic Qualifications: Doctorate in the Social Sciences, History, or Philosophy required by the time the appointment begins. _x000D_
_x000D_
Additional Qualifications: Demonstrated excellence in teaching and advising undergraduate students is desirable; previous experience as instructor of record is preferred. Candidates whose research covers transnational approaches or global perspectives are particularly welcome._x000D_
_x000D_
The health of our workforce is a priority for Harvard University. With that in mind, we strongly encourage all employees to be up-to-date on CDC-recommended vaccines._x000D_
_x000D_
Special Instructions: Please submit the following materials through the ARIeS portal (http://academicpositions.harvard.edu) by January 7, 2024._x000D_
1.	Cover letter: please indicate in bold on the first page which course or courses you are applying to teach (Social Studies 10, 98, or both)._x000D_
2.	Curriculum Vitae_x000D_
3.	At least one and up to three junior tutorial proposals (if the candidate is applying to teach a junior tutorial). Each proposal should include a course title, 2-3 paragraph description, and a course reading list._x000D_
4.	A full set of teaching evaluations for at least one course, including a summary page if available. Please limit total teaching evaluations to 10 pages._x000D_
5.	Names and contact information of three referees (three letters of recommendation are required, and the application is complete only when all three letters have been submitted)._x000D_
6.	If you have not yet completed your PhD, one of your letters of recommendation must come from your dissertation chair, who must confirm that you will receive your PhD by June 30, 2024._x000D_
_x000D_
Harvard is an equal opportunity employer and all qualified applicants will receive consideration for employment without regard to race, color, sex, gender identity, sexual orientation, religion, creed, national origin, ancestry, age, protected veteran status, disability, genetic information, military service, pregnancy and pregnancy-related conditions, or other protected status._x000D_
_x000D_
Keywords: _x000D_
Faculty, instructor_x000D_
Boston, Cambridge, Massachusetts, MA, Northeast, New England_x000D_
Social theory, political theory, political science, sociology, anthropology, history, intellectual history, philosophy, economics_x000D_
_x000D_
</t>
  </si>
  <si>
    <t>Assistant Professor, Dynamics of Immigrant Integration</t>
  </si>
  <si>
    <t>Concordia University, Political Science</t>
  </si>
  <si>
    <t xml:space="preserve">Assistant Professor, Dynamics of Immigrant Integration_x000D_
Department of Political Science_x000D_
Concordia University _x000D_
Shortened description:_x000D_
Position description:_x000D_
The Department of Political Science in the Faculty of Arts and Science at Concordia University invites applications for a tenure-track position in the field of immigration and integration, at the rank of Assistant Professor.  We are seeking candidates with a focus on political behaviour, political psychology, quantitative methodologies, or empirical policy evaluation.  The successful candidate will have demonstrated expertise in working collaboratively with government and community organizations and will be interested in building research partnerships and in engaging in research co-construction.  Duties include research, teaching at both the graduate and undergraduate levels, and service to the institution.  The successful candidate will contribute to the research program of the Canada First Research Excellence Fund grant, “Migrant Integration in the mid-21st Century: Bridging Divides”, a multi-institutional grant jointly held by Concordia University. _x000D_
_x000D_
Qualifications: _x000D_
Candidates must have completed their PhD in Political Science or in a related field by the start date of the appointment.  The successful candidate will have a demonstrated knowledge of the immigration and integration landscape in Quebec and Canada. Preference will be given to candidates with a demonstrated capacity to work, conduct research, build partnership, and communicate with the general public in French.  The main criteria for selection are scholarly and teaching excellence. _x000D_
_x000D_
For more information on desired qualifications and how to apply please click on the following link._x000D_
_x000D_
https://www.concordia.ca/artsci/about/jobs/tenure-track-appointments/2023/tt-assistant-professor-dynamics-immigrant-integration.html_x000D_
</t>
  </si>
  <si>
    <t>Canada Research Chair (CRC) Tier II in the Politics and Policies for Empowered Aging</t>
  </si>
  <si>
    <t xml:space="preserve">Link to full description:_x000D_
_x000D_
https://www.concordia.ca/artsci/about/jobs/canada-research-chairs/crc-politics-policies-empowered-aging.html_x000D_
_x000D_
Below is a shortened version of the ad._x000D_
_x000D_
Position description_x000D_
The Department of Political Science in the Faculty of Arts and Science at Concordia University invites applications for a Canada Research Chair (CRC) Tier II on the Politics and Policies for Empowered Aging, a research intensive tenure-track faculty position. The incumbent will work in close collaboration with engAGE, Concordia’s Research Centre on Aging. We are seeking candidates who exhibit outstanding research leadership in the field of political science. Research agendas for this position may include topics such as: older adult political participation, aging and activism, policies on anti-ageist workplaces and transitions to retirement, food security and food justice programs, the politics and policies of care, new models for affordable cooperative and supportive housing, sociocultural community programming, innovations in public transportation, and policies on AI and digital and smart environments. The successful candidate will join a vibrant network of multidisciplinary researchers across the four faculties at Concordia focused on all aspects of aging._x000D_
_x000D_
_x000D_
Qualifications and assets_x000D_
Candidates must have a Ph.D. in Political Science or in a related discipline with a focus on aging and should have a transdisciplinary approach to aging studies. The successful candidate will provide evidence of an outstanding record of research and peer-reviewed publications and a demonstrated ability to attract substantial external funding for an evolving research program, taking into full consideration career stage, career breaks and special circumstances. The candidate will also have strong potential to attract high quality research students and trainees, for leadership, to achieve international recognition as required by the CRC Tier II program, and for excellent teaching and mentoring contributions at both the undergraduate and graduate levels._x000D_
</t>
  </si>
  <si>
    <t>Assistant Professor Social Genomics, Behavior Genomics, and Related Fields</t>
  </si>
  <si>
    <t>Purdue University, College of Liberal Arts</t>
  </si>
  <si>
    <t xml:space="preserve">Assistant Professor in the Broad Area of Social Genomics, Behavior Genomics and Related Fields_x000D_
_x000D_
Job Summary_x000D_
College of Liberal Arts and College of Science _x000D_
Tenure-Track Assistant Professors in the broad area of Social Genomics, Behavior Genomics and related fields._x000D_
 _x000D_
Date Available: August 2024 _x000D_
 _x000D_
College and Departments_x000D_
_x000D_
The Colleges of Liberal Arts and Science at Purdue University seek applications for multiple Assistant Professor positions in the areas of Social Genomics and related fields, which may include Behavioral Genomics and Genomics/Epigenomics research with a focus on sociodemographic factors and outcomes. We aim to assemble a new world-leading cohort of faculty who will advance the integration of social sciences with genetics. We seek excellent candidates who pursue theoretical or methodological approaches across the social, behavioral, and genetic sciences, including those with an emphasis on computation and scientists focusing on studying genomic background, gene-environment interactions, and regulation of gene expression. This search is open to scholars in any area relevant to advancing Social Genomics. We are seeking candidates who will engage in interdisciplinary research with Ph.D. training in statistics, genetics, the social, biological, computational, and data sciences or other related disciplines. _x000D_
_x000D_
 _x000D_
Purdue is strongly committed to establishing a pre-eminent center in Social Genomics by hiring a substantive cohort of scholars. The current opportunity focuses on tenure-track Assistant Professors. We are especially interested in fostering collaborative linkages across the core fields of this discipline at Purdue and more broadly. We anticipate joint appointments across departments where appropriate, with tenure homes flexible and negotiated at the time of hire._x000D_
_x000D_
_x000D_
We place particular emphasis at Purdue on responsible conduct of research and research ethics. Candidates are expected to discuss ethics substantively in their applications. Beyond contributions of high-quality research aligned with the description above, successful candidates are expected to contribute to high-quality training and mentoring of PhD students. Furthermore, they will be expected to create and disseminate relevant knowledge through student instruction._x000D_
_x000D_
_x000D_
Qualifications_x000D_
Candidates may hold an interdisciplinary PhD or PhD with a core focus in the areas of Genetics, Epigenetics, Sociology, Computer Science, Statistics, Psychology, or another area related to the field of Social Genomics.  Candidates should have documented external funding or worked on projects supported by external funding. They should be able to demonstrate experience that prepares them for teaching, instruction and mentorship and a research-based publication record._x000D_
_x000D_
 _x000D_
Application Procedure_x000D_
To apply, please visit careers.purdue.edu. Application Procedure: Applicants must include: 1) A statement that covers: (a) how applicants will contribute to the interdisciplinary research efforts in the Colleges and at Purdue, more broadly; (b) a commitment to graduate mentorship, (c) responsible conduct of research and research ethics; d) past and ongoing research; and e) teaching experiences or a commitment to teaching; 2) a curriculum vitae; 3) one writing sample such as a published article or submitted manuscript; and 4) contact information including current e-mail addresses for three references which may be contacted at a later date. _x000D_
 _x000D_
Screening of applicants will begin December 6th, 2023, but full consideration of applications will continue until the positions are filled. A background check is required for employment in these positions. For additional information, contact the Search Chairs:  Peristera Paschou, ppaschou@purdue.edu or Sorin Matea, smatei@purdue.edu._x000D_
 _x000D_
Purdue University is an EOE/AA employer. All individuals, including minorities, women, individuals with disabilities, and veterans are encouraged to apply. _x000D_
 </t>
  </si>
  <si>
    <t>Dean of the Harris School of Public Policy</t>
  </si>
  <si>
    <t>University of Chicago, Harris School of Public Policy</t>
  </si>
  <si>
    <t>The University of Chicago_x000D_
Dean_x000D_
Harris School of Public Policy_x000D_
_x000D_
The University of Chicago – one of the world’s preeminent institutions of discovery, learning, and impact – seeks a visionary, engaged, and strategic leader deeply committed to social science and public policy education to serve as Dean of the Harris School of Public Policy._x000D_
_x000D_
The University of Chicago has driven new ways of thinking since 1890. Its commitment to free and open inquiry draws scholars from around the country and the world and generates ideas that challenge and change the world. The University provides its community with the intellectual freedom necessary to push boundaries and convention. In this culture of constant questioning through open and spirited debate, scholars and learners are positioned to do their best work, continually break new ground, and explore new ideas. Within this context, University of Chicago students are taught how to think, not what to think. A University of Chicago education is transformative. Students do more than merely acquire knowledge; they develop the critical skills necessary to examine, understand, and challenge ideas and assumptions—including their own. It is a proficiency they develop in the classroom and will use throughout their careers and their lives._x000D_
_x000D_
The https://harris.uchicago.edu (Harris) embodies the ideals of the University of Chicago and applies them to the field of public policy. The policy challenges of today take innovative people who gather and analyze the data, discover the facts, and put forth clear-eyed recommendations to help society make evidence-based policy and governance decisions. The Harris faculty offer a curriculum that transforms students into such thinkers and empowers them to achieve their utmost potential as highly effective, dedicated, and serious-minded policy professionals. Harris faculty are also engaged in the policy issues of our time. They create and adopt new methodologies in collaboration with partners across the private, public, and nonprofit sectors to drive better solutions._x000D_
_x000D_
Harris is home to 53 full-time faculty, more than 1,300 students, and boasts 5,000 alumni across the globe. Harris offers a variety of academic programs including a Master of Public Policy (MPP), MS in Computational Analysis and Public Policy, MA in Public Policy with a Certificate in Research Methods, MA in Public Policy, a part-time evening Master’s Program, and two PhD programs. In addition, Harris offers various certificate programs and joint degrees with other schools at the University including the Booth School of Business, Law School, Crown Family School of Social Work, Policy, and Practice, and the Division of the Social Sciences._x000D_
_x000D_
Reporting to the Provost and serving as one of the 12 university deans who oversees the academic divisions and professional schools, the new Dean will envision, plan, and advocate for the future of Harris, defining new possibilities for success and a new level of excellence. To support that future, the Dean will create a more robust and sustainable business model and increase philanthropy. The Dean will actively engage faculty to enhance excellence in research and teaching and provide personal leadership to create a more diverse and inclusive environment where each member of the Harris community can thrive._x000D_
_x000D_
As a faculty member, the Dean must be a scholar with a profile and achievements commensurate with the rank of Professor with tenure at the University of Chicago. The Dean must be deeply committed to, and curious and passionate about, the science of public policy, engaging faculty, students, and alumni across fields and disciplines. The Dean must develop a plan for continuing to provide an exceptional student experience. The Dean must uphold the values of the University of Chicago including the practice of rigorous inquiry and free expression. The Dean’s personal and institutional commitment to diversity and inclusion must be strong and visible._x000D_
_x000D_
WittKieffer is assisting the University of Chicago in this search. For fullest consideration, candidate materials should be received by December 22, 2023. All applications, nominations, and inquiries are invited._x000D_
_x000D_
Applications should include, as separate documents, a CV or resume and a letter of interest addressing the themes in the leadership profile which can be found at https://wittkieffer.com/positions/25245-dean-of-the-harris-school-of-public-policy._x000D_
_x000D_
All applications must be submitted through UChicago’s secure website at https://apptrkr.com/4794941._x000D_
_x000D_
Nominations and inquiries can be directed to Suzanne Teer, Jessica Herrington, and Maya E. Holt-Brockenbrough, Ph.D. at UChicagoHarris@wittkieffer.com._x000D_
_x000D_
All University departments and institutes are charged with building a faculty from a diversity of backgrounds and with diverse viewpoints; with cultivating an inclusive community that values freedom of expression; and with welcoming and supporting all their members._x000D_
_x000D_
We seek a diverse pool of applicants who wish to join an academic community that places the highest value on rigorous inquiry and encourages diverse perspectives, experiences, groups of individuals, and ideas to inform and stimulate intellectual challenge, engagement, and exchange. The University’s Statements on Diversity are at https://provost.uchicago.edu/statements-diversity._x000D_
_x000D_
The University of Chicago is an Affirmative Action/Equal Opportunity/Disabled/Veterans Employer and does not discriminate on the basis of race, color, religion, sex, sexual orientation, gender identity, national or ethnic origin, age, status as an individual with a disability, protected veteran status, genetic information, or other protected classes under the law. For additional information please see the University's https://www.uchicago.edu/non-discrimination._x000D_
_x000D_
Job seekers in need of a reasonable accommodation to complete the application process should call 773-834-3988 or email equalopportunity@uchicago.edu with their request.</t>
  </si>
  <si>
    <t>Assistant Professor in Climate Policy; Assistant Professor in Technology Policy</t>
  </si>
  <si>
    <t xml:space="preserve">The Fletcher School at Tufts University is looking for (2) full-time, tenure track positions. For additional details, please visit: https://fletcher.tufts.edu/fletcher-employment-opportunities _x000D_
_x000D_
Assistant Professor in Climate Policy https://apply.interfolio.com/136595 _x000D_
Assistant Professor in Technology Policy https://apply.interfolio.com/136236 _x000D_
</t>
  </si>
  <si>
    <t>Professor/ Assistant/ Associate Faculty for Political Science</t>
  </si>
  <si>
    <t xml:space="preserve">Ahmedabad University, School of Arts and Sciences </t>
  </si>
  <si>
    <t xml:space="preserve">The School of Arts and Sciences at Ahmedabad University is inviting applications for faculty positions in Political Science. Faculty specialising in international relations, data science in politics, quantitative approaches in political science, and political theory are especially encouraged to apply. The School has five divisions: Biological and Life Sciences, Humanities and Languages, Mathematical and Physical Sciences, Performing and Visual Arts, and Social Sciences, all of which work in a collaborative and interdisciplinary way. This is an exciting opportunity to join a fast-growing school in India in a dynamic new private university with a public ethos._x000D_
_x000D_
Responsibilities: To engage in high-quality research, establish new research areas in collaboration with professors of the University and outside, publish research work in international peer-reviewed journals of repute, teach courses within the School and across the University, supervise undergraduate and postgraduate students, develop external funding for research support, and participate in institution building._x000D_
Required and preferred qualifications: Applicants should have a PhD in a relevant discipline from a globally recognised University._x000D_
_x000D_
Benefits: The University provides a competitive compensation package and other benefits including a start-up grant for incoming faculty, seed grants for faculty research projects, funding for international and domestic conferences, an annual Faculty Development Allowance, as well as generous retiral and medical benefits.  _x000D_
_x000D_
About the University: Ahmedabad University supports innovative, project-based learning, and asserts the centrality of both the arts and the sciences in a broad, fulfilling education. We welcome applications from scholars with strong communication skills who have a willingness to work imaginatively and collaboratively as part of a community of emerging scholars. All faculty at the University are expected to engage in both teaching and research, and we operate a six-year tenure track system. Ahmedabad University is committed to diversity, and welcomes applications from qualified persons from underrepresented groups regardless of ethnicity, gender, religion or similar status._x000D_
_x000D_
How to Apply: Applicants are requested to upload their application materials using this link. Inquiries should be made to the Office of the Dean of the School of Arts and Sciences, using the email address artsandsciences@ahduni.edu.in. _x000D_
</t>
  </si>
  <si>
    <t>Open Rank Tenure/Track Faculty Position, Political Science</t>
  </si>
  <si>
    <t>Rowan University, Political Science and Economics</t>
  </si>
  <si>
    <t>The Department of Political Science &amp; Economics at Rowan University invites applications for one or more tenure-track positions in Political Science beginning in Fall 2024. The Department seeks candidates with expertise in public policy and the politics of health equity broadly constructed. Areas of research interest may include but are not limited to: welfare or social policies that relate to health including housing policy, food insecurity, Medicare and/or Medicaid expansion, the politics of the ACA, reproductive rights, LGBTQ+ rights, and other gender issues associated with health, and equal access to healthcare. Applicants must demonstrate a commitment to excellence in both research and teaching, as well as the potential to secure external grant/fellowship support. Teaching responsibilities include introductory, advanced courses and graduate courses in American politics, methodology, and/or public policy._x000D_
_x000D_
A top 100 national public research institution, Rowan University offers bachelor’s through doctoral and professional programs in person and online to 22,000 students through its main campus in Glassboro, N.J., its medical school campuses in Camden and Stratford, and five others. The University has earned national recognition for innovation, commitment to high-quality, affordable education, and developing public-private partnerships. A Carnegie-classified R2 (high research activity) institution, Rowan has been recognized as the fourth fastest-growing public research university, as reported by The Chronicle of Higher Education. For more information on Rowan University, click here._x000D_
_x000D_
Minimum Qualifications: Applicants at the assistant professor level must have a Ph.D. in Political Science, Public Policy (or related field) or ABD with a firm date of completion no later than July 1, 2024, a strong research agenda, and a commitment to quality teaching and active service. Associate or full professor applicants must have a Ph.D. in Political Science, Public Policy (or related field), a strong record of publications and external grant activity, and a commitment to quality teaching and active service._x000D_
_x000D_
Applications will be accepted on a rolling basis until the position is filled. The first full review of applications will be on January 19, 2024. Applications must be submitted through our online applicant tracking system at https://jobs.rowan.edu/en-us/job/499103/open-rank-tenuretrack-faculty-position-political-science-department-of-political-science-and-economics._x000D_
_x000D_
Applications must include a cover letter, a CV, unofficial transcripts, a writing sample, and a teaching portfolio (including a statement of teaching philosophy, courses taught, teaching evaluations, etc.). Please do not submit letters of reference at this time._x000D_
_x000D_
Rowan University values diversity and is committed to equal opportunity in employment._x000D_
_x000D_
All positions are contingent upon budget appropriations.</t>
  </si>
  <si>
    <t>Klemens von Klemperer Post Doctoral Fellow</t>
  </si>
  <si>
    <t>Bard College, Hannah Arendt Center for Politics and Humanities</t>
  </si>
  <si>
    <t xml:space="preserve">The Hannah Arendt Center for Politics and Humanities at Bard College announces one post-doctoral fellowship for the 2024-2025 academic year. The fellowship runs from Aug. 1st, 2024 through May 30th, 2025 and includes a salary range of $45,000-$50,000, dependent on experience and qualifications. The fellowship is for one year; renewable for a second year._x000D_
_x000D_
The fellow should have a Ph.D. in political theory, philosophy, or a related field in the humanities, and their work should intersect meaningfully with Hannah Arendt’s thinking. The Arendt Center, the fellow will pursue their independent research at the Center, which includes Hannah Arendt’s personal library. The fellow will have access to Arendt’s Digital Archive through a relationship with the Arendt Center in New York City. The fellow will participate in seminars, conferences, and reading groups at the center. They will be responsible for organizing the annual De Gruyter-Arendt Center Lecture in Political Thinking, which takes place every Spring Semester in conjunction with a an academic Spring Conference. The fellow will hold the title of the Klemens von Klemperer Post-Doctoral Fellow and teach one (1) course each semester at Bard College’s Annandale campus._x000D_
_x000D_
Additionally, the fellow will teach one (1) course during one semester [either Fall or Spring] in their field of expertise at one of Bard College’s satellite campuses in a NY State Correctional Facility. The Bard Prison Initiative (BPI) enrolls 300 men and women across six prisons in Bard College degree programs. BPI's rigorous and ambitious courses represent the full diversity of the liberal arts including history, literature, social thought, mathematics and political studies. For more information about BPI, click here._x000D_
_x000D_
Application Instructions:_x000D_
To apply for the fellowship, please submit; a cover letter which includes a description of your teaching experience, with an explanation of your research project and interest in the Center; CV, and two letters of reference. To apply, please complete the application at http://apply.interfolio.com/136776.The deadline for consideration is 11:59pm on March 1st, 2024._x000D_
</t>
  </si>
  <si>
    <t xml:space="preserve">Assistant Professor - Public Policy </t>
  </si>
  <si>
    <t>University of Houston, Hobby School of Public Affairs</t>
  </si>
  <si>
    <t xml:space="preserve">Assistant Professor – Politics, Economics and Public Policy_x000D_
_x000D_
The Hobby School of Public Affairs at the University of Houston (UH) seeks to hire a Presidential Frontier Faculty tenure-track faculty member at the rank of Assistant Professor of Public Policy to begin in the Fall of 2024. This search is part of a university-wide, multi-year, integrated, visionary hiring campaign, the Presidential Frontier Faculty Program, and seeks to attract top scholars to support the University of Houston’s research focus on building an infrastructure for sustainable and resilient communities. We are interested in applicants who will bring fresh ideas, a commitment to public policy, and an interdisciplinary mindset._x000D_
_x000D_
The ideal faculty should demonstrate a technical background in political analysis, state and local politics, regional economics, environmental economics, public economics, urban economics, urban planning or related fields studying issues associated with building sustainable, resilient, and smart cities. As an interdisciplinary school, we welcome applicants from multiple social science disciplines, including economics, political science, public policy, urban planning, sociology and decision sciences. Candidates should demonstrate a strong understanding of the institutional environments affecting sustainability and community development, as well as the social, political and economic dynamics that affect these goals, e.g., political representation, government accountability, and socio-economic inequality. Expertise in statistical methods such as data visualization and mapping, local area models or spatial analysis, randomized control trials, policy evaluation, structural and quantitative models, and survey design and analysis is a plus._x000D_
_x000D_
In the selection process, the search committee will prioritize collaborative scholars who: (1) engage in nationally-recognized, interdisciplinary work on significant public policy issues, (2) work with diverse populations, communities, and organizations or on questions of equity, (3) demonstrate an eagerness to contribute to undergraduate and graduate education and student success, and (4) pursue grants, awards, and other sources of funding to support research, academic programming, student success, community engagement, and impact. _x000D_
_x000D_
We are seeking applicants with a strong research record and developing reputation who can help build our growing program. We are interested in candidates with a background in rigorous research methods that can support the Hobby School's mission to provide training in tools, methods, and analysis._x000D_
_x000D_
About the Hobby School _x000D_
The Hobby School of Public Affairs was created in 2016 by the University of Houston System. Incoming faculty will have the opportunity to join existing faculty in building and shaping the direction and culture of the school. The Hobby School emphasizes advanced social science methodology, leadership development, and ethical analysis in its teaching, training, and research. It is the home of UH’s Center for Public Policy, Survey Research Institute, and Elizabeth D. Rockwell Center for Ethics and Leadership._x000D_
_x000D_
The Hobby School offers: (1) a Master of Public Policy (MPP) degree, (2) a Master of Public Administration (MPA) degree, (3) BA and BSc degrees in public policy, (4) Dual Degree programs combining public policy with degrees in other fields—multidisciplinary studies (UH’s Honors College), business, economics, law, psychology, and social work, and (5) Certificate programs in data analytics, energy policy, health care policy, public policy, and public administration. We are in the planning process for launching a PhD program The Hobby School also runs the Institute on the Empirical Implications of Theoretical Models (EITM) and offers workshops in social science methods under the Inter-University Consortium of Political and Social Research (ICPSR) Summer Institute._x000D_
_x000D_
The University of Houston is a Carnegie-designated Tier One research institution and is the flagship campus of a state-assisted higher education system that enrolls over 70,000 students. The University of Houston is recognized as one of the most racially and ethnically diverse research institutions in the nation. As such, we welcome candidates whose experience in teaching, research, or community service has prepared them to contribute to our commitment to excellence._x000D_
_x000D_
Houston itself is a laboratory for the future. The city reflects what is happening in the United States and around the world in terms of demographic, cultural, political, and economic trends. Moreover, Houston (www.houston.org) boasts a high quality of life with the following attributes: (1) a growing economy, including a vibrant energy sector, robust manufacturing, a bustling port that serves as a hub for international trade, the Johnson Space Center, and the Texas Medical Center—the world’s largest medical center, (b) rich traditions in music, theatre, art, and sports, (c) a diverse population, (d) award-winning restaurants reflective of many cultures, and (e) a relatively low cost of living among large cities._x000D_
_x000D_
Application Instructions_x000D_
Interested individuals should apply at https://uhs.taleo.net/careersection/ex2_uhf/jobdetail.ftl?job=FAC003194 and provide: (1) a letter of interest, (2) evidence of teaching effectiveness and commitment to mentoring students, (3) a statement of research specialization and interests, (4) three names and email addresses of prospective writers of letters of recommendation, (5) a curriculum vita, and (6) up to three representative papers. Referees may be contacted to submit letters. Review of applications will begin on December 15 and continue until the position is filled. Questions may be directed to the search committee chair Donald Foss (dfoss@central.uh.edu)._x000D_
_x000D_
The University of Houston is responsive to the needs of dual career couples._x000D_
_x000D_
Qualifications: Doctoral Degree required. We are primarily seeking applicants with a strong research record and established reputation that can help build our growing program; Candidates should have a strong background in rigorous research methods to support the Hobby School’s mission to provide training in tools, methods, and analysis.  _x000D_
  _x000D_
Notes to Applicant: Official transcripts are required for a faculty appointment and will be requested upon selection of the final candidates. All positions at the University of Houston are security sensitive and will require a criminal background check.  _x000D_
_x000D_
Required Attachments by Candidate: Curriculum Vitae, Cover Letter/Letter of Application, Publications, Evidence of Effective Teaching  _x000D_
_x000D_
Employee Status: Regular/Benefits _x000D_
_x000D_
</t>
  </si>
  <si>
    <t>Postdoctoral Climate Fellowship</t>
  </si>
  <si>
    <t>University of Pennsylvania, Center for the Advanced Study of India (CASI)</t>
  </si>
  <si>
    <t>The Center for the Advanced Study of India (CASI) at the University of Pennsylvania invites applications to fill a postdoctoral fellowship position for the 2024-2025 academic year. The position is open to applicants from the humanities and social sciences whose work focuses on contemporary India. For this position, we seek a scholar whose research focuses on one or more of the following areas: environment-society relations, cities and urbanization, and climate change. We are open to applicants from a range of disciplinary traditions, particularly anthropology, architecture, geography, planning, politics and sociology.  Candidates who have experience with multimedia production and/ or skills in critical cartography (video, web-based platforms, GIS) are especially encouraged to apply. We also encourage applications from candidates whose research focuses on enduring inequities, such as those of caste, indigeneity, gender and sexuality._x000D_
_x000D_
CASI welcomes applications from scholars who have received their Ph.D. or equivalent degrees, or who will complete their degree by June 30, 2024. The term of appointment is July 1, 2024-June 30, 2025 and the Ph.D. must be in hand to begin the appointment. Since the fellowship is intended for early career scholars, Ph.D.s must have been received in 2021 or after. The position may be renewable for up to one additional year conditional on performance and budgetary approval._x000D_
_x000D_
The fellowship will provide candidates with opportunities to pursue their own research.  They will also be responsible for working on the Penn Global funded project, Stories of Climate Action. There is no teaching requirement. Innovative new project proposals by fellows may also be considered and modestly funded by the Center. Because fellows are expected to be fully integrated with the intellectual life of the Center, they must plan to physically reside in the vicinity of the University of Pennsylvania. Each fellow receives a stipend of $65,000, contingent upon proof of conferral of the Ph.D. degree, a $2,500 research fund, and health insurance._x000D_
_x000D_
Since its founding in 1992 within the School of Arts &amp; Sciences (SAS), CASI has continued to uphold Penn’s global reputation as a leading U.S. institution of research in South Asian studies and scholarship. CASI’s goals are to engage in research; host scholars and policymakers; and convene conversations through seminars, workshops, conferences, and publications. Our program values interdisciplinary research, collaboration, and collegiality; is committed to promoting a culturally diverse intellectual community; and strongly encourages applications from women, minorities, and under-represented communities._x000D_
_x000D_
We seek candidates who share our strong commitment to research, teaching and mentoring, and to a scholarly community shaped by values of inclusive excellence.  The School of Arts and Sciences at the University of Pennsylvania is committed to cultivating and sustaining a community of students, scholars, researchers, and staff that reflects the diversity of our world. We nurture working and learning environments that are affirming, equitable, and inclusive. As a community, we are committed to thoughtful discussions and dynamic interactions as we strive for an environment where everyone is supported and valued. Please see our School’s Inclusion and Antiracism Initiatives to learn more about our active priorities: https://www.sas.upenn.edu/2020-inclusion-and-anti-racism-initiatives.  _x000D_
_x000D_
We will accept applications immediately with review beginning on January 10, 2024 and continuing until the selections are final._x000D_
_x000D_
To apply, please submit the following required documents._x000D_
_x000D_
Required:_x000D_
_x000D_
1. Cover Letter_x000D_
_x000D_
2. Curriculum Vitae_x000D_
_x000D_
3. Writing Sample (20-25 pages approx. double-spaced)_x000D_
_x000D_
4. Contact information of references of two faculty advisors who can provide a letter of recommendation upon request.  _x000D_
_x000D_
Optional:_x000D_
_x000D_
Files or links to multimedia or collaborative projects that the applicant has worked on (films, websites, maps etc.)_x000D_
_x000D_
APPLY HERE http://apply.interfolio.com/136699_x000D_
_x000D_
Please direct questions to casi@sas.upenn.edu</t>
  </si>
  <si>
    <t>Assistant or Associate Professor of International Affairs: Sustainability or Human Security</t>
  </si>
  <si>
    <t>Pennsylvania State University</t>
  </si>
  <si>
    <t>Assistant or Associate Professor of International Affairs: Sustainability or Human Security_x000D_
_x000D_
http://www.sia.psu.edu/, an interdisciplinary professional school, seeks a candidate for a tenured or tenure-track assistant or associate professor position to conduct research and teach in the area of sustainability or human security. Ideally, areas of focus will include natural resources, environment, energy, technology, or health, with particular attention to the institutions or forces driving sustained improvement in welfare outcomes for individuals and societies. A strong emphasis on the international dimensions of research questions is essential. We seek candidates whose work aims to span the academic world and apply work relevant to policy contexts through the generation of rigorous research with policy decision-making impact and the ability to attract external funding._x000D_
_x000D_
A Ph.D. is required in a field relevant to the social science dimensions of sustainability or human security, which might include sociology, anthropology, geography, political science, economics, or any other relevant field. A competitive candidate will have a demonstrated record of excellence in research, teaching, and leadership appropriate to rank. An interest in, and demonstrated aptitude for, working in interdisciplinary contexts is critical._x000D_
_x000D_
The School of International Affairs (SIA) is a graduate academic unit of The Pennsylvania State University. The School integrates practical and theoretical aspects of international affairs with a set of highly ranked, specialized disciplines. The School's motivating vision is to ensure a long-term outstanding contribution to the communities of international professional practitioners and academics nationally and internationally._x000D_
_x000D_
Application materials should clearly establish how the candidate's work is relevant to the focus of the position. Applications must include a CV, cover letter, and sample publications relevant to the post. In addition, three letters of recommendation and teaching evaluations will be requested for candidates who are selected for final interviews._x000D_
_x000D_
The Pennsylvania State University's School of International Affairs takes an active role in building a talented, inclusive, and culturally competent workforce. We understand that our shared future is guided by basic principles of fairness, mutual respect, and commitment to each other. We value inclusion as a core strength and an essential element of our public service mission. Applicants should provide evidence, either woven through their application materials or as a separate diversity statement, of a commitment to fostering diversity, equity, inclusive excellence, and belonging and of engagement which creates an inclusive environment in their department/workplace._x000D_
_x000D_
Located in Centre County, Pennsylvania, employment at Penn State offers the opportunity to enjoy the natural beauty of the central Pennsylvania outdoors combined with all of the culture, sports, and entertainment available in a large university community. More information on the area and its amenities can be found here: https://happyvalley.com/_x000D_
_x000D_
Salary is competitive and commensurate with qualifications and experience._x000D_
_x000D_
The position begins July 1, 2024. Review of applications will begin immediately and continue until a suitable candidate is identified. Questions related to the position can be addressed to Dr. Mitchell Smith at mps7101@psu.edu ._x000D_
_x000D_
Apply online at https://apptrkr.com/4805027_x000D_
_x000D_
CAMPUS SECURITY CRIME STATISTICS: For more about safety at Penn State, and to review the Annual Security Report which contains information about crime statistics and other safety and security matters, please go to http://www.police.psu.edu/clery/, which will also provide you with detail on how to request a hard copy of the Annual Security Report._x000D_
_x000D_
Penn State is an equal opportunity, affirmative action employer, and is committed to providing employment opportunities to all qualified applicants without regard to race, color, religion, age, sex, sexual orientation, gender identity, national origin, disability or protected veteran status._x000D_
_x000D_
Copyright ©2022 Jobelephant.com Inc. All rights reserved._x000D_
_x000D_
https://www.jobelephant.com/</t>
  </si>
  <si>
    <t>Director, Center for Holocaust and Genocide Studies</t>
  </si>
  <si>
    <t>University of Minnesota, Twin Cities, Center for Holocaust and Genocide Studies</t>
  </si>
  <si>
    <t>The College of Liberal Arts at the University of Minnesota, Twin Cities invites applications for the position of Director of the Center for Holocaust and Genocide Studies and the Stephen C. Feinstein Chair in Holocaust &amp; Genocide Studies, an endowed chair, to begin summer 2024 or fall semester 2024._x000D_
_x000D_
The Stephen C. Feinstein Chair in Holocaust &amp; Genocide Studies will hold an administrative appointment as the director for the Center for Holocaust and Genocide Studies, and a faculty appointment at the rank of associate professor or professor with indefinite tenure in an academic unit in the College of Liberal Arts._x000D_
_x000D_
The successful candidate will be a scholar of international standing in Holocaust and Genocide Studies. The appointee will be expected to contribute 50% effort toward the administrative and programmatic duties associated with the directorship of the center, and 50% effort toward the scholarly and academic responsibilities associated with the faculty appointment._x000D_
_x000D_
Required qualifications include a Ph.D. in the social sciences or humanities with a focus on the Holocaust, and/or genocide studies, and/or human rights; and a distinguished record of scholarship/creative activity and teaching at the university level that meets the qualifications for a tenured, endowed professorship at the rank of associate professor or professor in an academic department within the College of Liberal Arts at the University of Minnesota appropriate to the individual's teaching and research interests._x000D_
_x000D_
Tenure at the University of Minnesota is held at the University. The tenure unit for the faculty appointment will be an appropriate academic unit within the College of Liberal Arts, to be determined in consultation among the candidate, the unit, and the college. The Standards for Promotion and Tenure for faculty in the College of Liberal Arts are available at: https://faculty.umn.edu/heads-chairs/promotion-tenure-review/approved-712-statements_x000D_
_x000D_
To review the complete position announcement, including duties and responsibilities of the position, required and preferred qualifications, and application instructions, please visit hr.umn.edu/Jobs/FindJob (Reference Posting # 358512). _x000D_
_x000D_
The priority deadline for application materials is January 5, 2024. The position will remain open until filled._x000D_
_x000D_
The University of Minnesota is an equal opportunity educator and employer.</t>
  </si>
  <si>
    <t>Stanton Nuclear Security Fellows Program</t>
  </si>
  <si>
    <t>RAND Corporation, Human Resources</t>
  </si>
  <si>
    <t>Overview_x000D_
_x000D_
The purpose of the Stanton Nuclear Security Fellows Program is to stimulate the development of the next generation of thought leaders on nuclear security related topics by supporting interdisciplinary research that will advance policy-relevant understanding of the issues._x000D_
_x000D_
Fellows will carry out a year-long period of independent research but will also be given an opportunity to be associated with RAND client-sponsored research (up to one day per week). Within their RAND tenure, fellows are expected to produce policy-relevant studies that contribute to the general body of knowledge on nuclear security. The written product will be considered for publication by RAND._x000D_
_x000D_
Each fellowship will extend for a full year beginning in September of each year. Fellows will be located at one of RAND's three U.S. locations for the duration of their fellowship (Santa Monica, CA; Washington, DC; or Pittsburgh, PA). Additionally, each fellow will receive a stipend: doctoral students will receive a $66,000 stipend, post-doctoral students will receive an $101,000 stipend, and junior faculty members will receive a $137,000 stipend._x000D_
_x000D_
Eligibility_x000D_
_x000D_
Candidates for the program will be post-doctoral students or tenure track junior faculty members. Doctoral students may be considered if they have a well-defined dissertation topic in the field of nuclear security and are enrolled in a widely recognized graduate program, and must include as part of their application at least three dissertation chapters (that have been approved by the candidate's adviser for submission). Junior faculty at law schools or with a law degree as their terminal degree are eligible. Prior experience will be defined broadly to include disciplines such as nuclear policy, security, engineering, physics, and related fields._x000D_
_x000D_
Applications_x000D_
_x000D_
Applicants should submit a completed application form, curriculum vitae, two letters of recommendation, a personal statement, and a project proposal. In addition, each applicant may be requested to provide official undergraduate and graduate school transcripts from all institutions attended since completing high school.</t>
  </si>
  <si>
    <t>Horwitz Professor/Endowed Chair</t>
  </si>
  <si>
    <t xml:space="preserve">APPY HERE :  https://careers.umass.edu/amherst/en-us/job/521033/political-science-department-horwitz-professorendowed-chair_x000D_
_x000D_
About UMass Amherst:_x000D_
_x000D_
UMass Amherst, the Commonwealth's flagship campus, is a nationally ranked public research university offering a full range of undergraduate, graduate and professional degrees. The University sits on nearly 1,450-acres in the scenic Pioneer Valley of Western Massachusetts, and offers a rich cultural environment in a bucolic setting close to major urban centers. In addition, the University is part of the Five Colleges (including Amherst College, Hampshire College, Mount Holyoke College, and Smith College), which adds to the intellectual energy of the region._x000D_
_x000D_
 Job Description:_x000D_
_x000D_
The Department of Political Science at the University of Massachusetts Amherst seeks an established scholar at the full professor or advanced associate professor rank for the Leonard J. Horwitz Professorship in Latin American Politics and Studies. The expected starting date for the appointment is September 1, 2024._x000D_
_x000D_
The department is especially interested in candidates with expertise in comparative politics who can build on our past and current strengths in interdisciplinary scholarship.  The areas of specialization in comparative politics or related fields are open, but we are particularly interested in innovative scholars in areas that include contentious politics, gender and sexualities, race and ethnicity, indigeneity and colonialism, political economy and development, environmental politics, violence, democracy, and authoritarianism._x000D_
_x000D_
Candidates should have a demonstrated track record of outstanding academic scholarship and research, as well as evidence of excellence in teaching. The selected candidate will be expected to offer undergraduate-level Introduction to Comparative Politics and Latin American Politics courses and graduate level courses in their area of expertise, as well as contributing to the training of doctoral students. The selected candidate will also be expected to play a significant role in the Center for Latin, American, Caribbean, and Latinx Studies (CLACLS), which promotes research, training, and public engagement on the histories, cultures, and politics of Latin American and Caribbean peoples across the Americas and throughout the world. Fluency in English and command of Spanish or Portuguese is required, as well as field experience in the region._x000D_
_x000D_
This is a mid-career or senior-level position, and the candidate will be reviewed for tenure on an expedited basis if the qualifications permit._x000D_
_x000D_
_x000D_
Requirements:_x000D_
_x000D_
The successful candidate will have a Ph.D. in political science or a closely related field, and a demonstrated record of internationally recognized excellence in Latin American politics and studies._x000D_
_x000D_
In order to be reviewed for tenure on an expedited basis, the selected candidate must have at least five (5) years of experience in a tenure-track professorship post in Political Science or related field(s).  Candidates should also have a publication record that has earned national and international recognition from scholars in the field, a commitment to teaching excellence, demonstrated ability to secure external funding to develop and strengthen communities of research, learning, and community support, as well as a demonstrated ability to contribute to the intellectual growth of the undergraduate and graduate programs in Political Science and other related fields._x000D_
_x000D_
Additional Information:_x000D_
_x000D_
UMASS Amherst has a long-established and active, interdisciplinary community of scholars and students in Latin American studies.  Outstanding resources of support include the Center for Latin, American, Caribbean, and Latinx Studies (CLACLS) and the Five College Consortium, connecting faculty across our neighboring colleges of Amherst College, Hampshire, Mt Holyoke, and Smith Colleges.  Many of our faculty and students are also connected to Latin American, Caribbean, and Latinx Studies, and to the Native American and Indigenous Studies (NAIS) programs through the consortium.  _x000D_
 _x000D_
Applicant Instructions_x000D_
_x000D_
Applicants must apply through the UMass online application system, unless unable to do so. Along with the application, please submit the following:_x000D_
_x000D_
A letter of interest addressed to Professor Angélica María Bernal, Search Committee Chair, Thompson Hall, 200 Hicks Way, Amherst, MA 01003 USA._x000D_
A curriculum vitae._x000D_
Up to three (3) sample works published within the past five (5) years that the applicant believes shows their strongest work._x000D_
Evidence of quality teaching (such as summaries of teaching evaluations) and a teaching statement._x000D_
A one-page statement that discusses the candidate’s skills, experiences and commitment to teaching and mentoring diverse and historically underrepresented student populations; professional service that assists in achieving equity, inclusion, and diversity; and how the candidate’s past or future research addresses fundamental questions important to a diverse and global society._x000D_
Names and contact information for three (3) references who are willing to submit letters upon request through the UMass online application system._x000D_
Shortlisted candidates will be asked to provide materials that demonstrate the candidate's eligibility and qualifications to show they meet the criteria and the standards for tenure at the University of Massachusetts Amherst (https://www.umass.edu/provost/resources/all-resources/academic-personnel/policy-and-labor-contracts/academic-personnel-policy-red)._x000D_
_x000D_
 Review of applications begins on January 15, 2024 and will continue until the position is filled. Inquiries about the position can be addressed to Professor Angélica María Bernal, the Search Committee Chair, at abernal@umass.edu._x000D_
</t>
  </si>
  <si>
    <t>Center for Effective Lawmaking Postdoctoral Fellow</t>
  </si>
  <si>
    <t>The Department of Political Science at Vanderbilt University invites applications for a postdoctoral research position.  In addition to carrying out his or her own research, the appointee will collaborate with a Vanderbilt Political Science faculty member, Alan Wiseman, on research related to the Center for Effective Lawmaking.  Strong quantitative, communication, and project management skills are required.  _x000D_
_x000D_
Applications are welcome from scholars who have received their doctoral degrees within the three years prior to the start of the fellowship, or who will complete their Ph.D. by August 1, 2024. This position involves a year of supported research at Vanderbilt University starting August 16, 2024. There is no teaching requirement associated with the appointment. Successful candidates will be given a competitive salary, health care benefits, computing resources, and a research fund. _x000D_
_x000D_
Candidates should submit a vita, a cover letter, and a two-page proposal for how you would like to contribute to the Center for Effective Lawmaking while serving as a postdoctoral fellow.  Please review www.thelawmakers.org for more information about the Center.   A graduate school transcript, a writing sample, and three letters of reference are also required. Applicants should submit materials electronically through Interfolio using this link: https://apply.interfolio.com/136861. Applications will be considered on a rolling basis, but priority will be given to those received before December 15, 2023.</t>
  </si>
  <si>
    <t>Global Migration and Inequality</t>
  </si>
  <si>
    <t>Toronto Metropolitan University, Department of Politics and Public Administration</t>
  </si>
  <si>
    <t xml:space="preserve">Located in downtown Toronto, the largest and most culturally diverse city in Canada and on the territory of the Anishinaabeg, Haudenosaunee and the Wendat Peoples, the Department of Politics and Public Administration in the Faculty of Arts at Toronto Metropolitan University [www.torontomu.ca] (formerly Ryerson University) invites applications for a tenure track position at the rank of Assistant Professor effective July 01, 2024 subject to final budgetary approval. Applications from candidates who self-identify as members of an equity-deserving group are particularly encouraged and such candidates are encouraged to self-identify through our Applicant Diversity Self-ID questionnaire. This position is open only to candidates who meet the Tri-Council definition of Early Career Researcher (ECR), which is detailed on the Canada Research Coordinating Committee web page._x000D_
_x000D_
The successful candidate will engage in a combination of teaching, scholarly research or creative activity and service duties while maintaining an inclusive, equitable, and collegial work environment across all activities. Teaching duties will entail teaching at undergraduate and graduate levels, supervision of students and/or curriculum development. As a member of the Migrant Integration in Mid-21st Century: Bridging Divides (BD) Research Program, the successful candidate will pursue a strong, innovative research program in one or more of the program’s broad thematic areas: Health and Wellbeing; Employment and Lifelong Learning; Place and Infrastructure; or Citizenship and Participation. Candidates can learn more about the themes in more detail on the Bridging Divides web page._x000D_
_x000D_
Candidates should hold a doctoral degree in Political Science, International Relations, Migration Studies, Peace and Conflict Studies, Refugee Studies, Diaspora Studies, Policy Studies or a closely related field by the appointment date. Interdisciplinary approaches to the study of migration are welcome. This hire is a very important step in fostering key research and pedagogy that will advance our understanding, provide opportunities for public dialogue, and when appropriate suggest concrete actions on this major issue in both the Canadian and international spaces. The Department is particularly interested in scholars engaged in the study of social inequalities that emerge and/or are reinforced within any of the aspects of migration that relate to the thematic areas mentioned above. Scholars using all methodological approaches are welcome to apply. Candidates should be able to teach general courses in one or more of the subfields of political science (Canadian politics, comparative politics, international relations, political theory, public policy and administration, and methods) in addition to more specialized courses on migration._x000D_
_x000D_
In addition, the successful candidate must present evidence of:_x000D_
_x000D_
strong emerging scholarly research that is current, innovative and impactful as evidenced by, but not limited to, peer-reviewed publications, working papers, public policy contributions, presentations at academic conferences, community and professional work, grants, research related awards and other writing that contributes to the visibility and prominence of the discipline;_x000D_
demonstrated potential for teaching and supervision excellence at all levels of the undergraduate curriculum and suitability for teaching in related graduate programs;_x000D_
commitment to our values of Equity, Diversity, and Inclusion as it pertains to service, teaching, and scholarly research or creative activities, including a demonstrated ability to make learning accessible and inclusive for a diverse student population; and_x000D_
an ability and willingness to contribute to the life of the Department of Politics and Public Administration and the University through collegial service._x000D_
_x000D_
Our committee recognizes that scholars have varying career paths and that career interruptions can be part of an excellent academic record. Candidates are encouraged to provide any relevant information about their experience and/or career interruptions._x000D_
_x000D_
This position falls under the jurisdiction of the Toronto Metropolitan Faculty Association (TFA) [www.tfanet.ca]. Visit us at www.torontomu.ca/faculty-affairs to view the TFA collective agreement and a summary of TFA benefits [https://www.torontomu.ca/human-resources/tfa-full-time-ltf/]._x000D_
_x000D_
_x000D_
_x000D_
Toronto Metropolitan University (TMU)_x000D_
Serving a highly diverse student population of over 45,000, with 100+ undergraduate and graduate programs built on the integration of theoretical and practical learning and distinguished by a professionally focused curriculum with a strong emphasis on excellence in teaching, research and creative activities, TMU is a vibrant, urban university known for its culture of innovation, entrepreneurship, community engagement and city-building through its award-winning architecture._x000D_
_x000D_
TMU offers an outstanding institutional environment to pursue the study of migration, including the Canada Excellence Research Chair (CERC) in Migration and Integration, the Toronto Metropolitan Centre for Immigration and Settlement, and research initiatives such as a 7-year $98,000,000 Canada First Research Excellence Fund (CFREF) for the initiative Migrant Integration in the Mid-21st Century: Bridging Divides, and the Partnership Project Urban Sanctuary, Migrant Solidarity and Hospitality in Global Perspective. It is also home to the Master program in Immigration and Settlement Studies offered by the free-standing interdisciplinary graduate program, the Immigration and Settlement Graduate Program. Our new colleague will be able to connect with, and grow along, a strong academic community premised on a multi-disciplinary approach to the discipline._x000D_
_x000D_
Department of Politics and Public Administration_x000D_
Our Department offers undergraduate and graduate programs to over 700 undergraduate and 40 graduate students of diverse backgrounds. The Department and its faculty are involved in many interdisciplinary graduate programs in Arts and the university, including the Toronto Metropolitan Centre for Immigration and Settlement. Our faculty prides itself on the excellence of its research, the quality of its teaching and community engagement. We are interested in candidates who will contribute to our existing strengths in research/creativity activity and teaching through academic, professional and diverse lived experiences and perspectives._x000D_
_x000D_
Working at TMU_x000D_
At the intersection of mind and action, Toronto Metropolitan University is on a transformative path to become Canada’s leading comprehensive innovation university. At TMU and within our department/school, we firmly believe that equity, diversity and inclusion are integral to this path; our current Academic Plan outlines each as core values and we work to embed them in all that we do._x000D_
_x000D_
Dedicated to a people first culture, TMU is proud to rank number one on the Forbes list of Canada’s Best Employers for Diversity._x000D_
_x000D_
We invite you to explore the range of benefits and supports available to faculty, including access to our diverse faculty and staff networks._x000D_
_x000D_
Visit us on Twitter: @torontomet, @VPFAtorontomet and @TorontoMetHR, and our LinkedIn page._x000D_
_x000D_
TMU is committed to accessibility for persons with disabilities. To find out more about legal and policy obligations please visit the Accessibility and Human Rights websites._x000D_
_x000D_
Toronto Metropolitan University welcomes those who have demonstrated a commitment to upholding the values of equity, diversity, and inclusion and will assist us to expand our capacity for diversity in the broadest sense. In addition, to correct the conditions of disadvantage in employment in Canada, we encourage applications from members of groups that have been historically disadvantaged and marginalized, including First Nations, Métis and Inuit peoples, Indigenous peoples of North America, Black-identified persons, other racialized persons, persons with disabilities, and those who identify as women and/or 2SLGBTQ+._x000D_
_x000D_
How to Apply_x000D_
Applicants must submit their application online via the Faculty Recruitment Portal [https://hr.cf.ryerson.ca/ams/faculty/] by clicking on “Start Application Process” to begin. Applications, consisting of the following, must be received by January 31, 2024:_x000D_
_x000D_
a letter of application;_x000D_
a curriculum vitae;_x000D_
a statement of research interests and future research trajectory;_x000D_
a copy of two written outputs representative of the candidates’ research or work;_x000D_
a teaching dossier which should include: a teaching philosophy statement, course and curriculum review and/or development, examples of best practices in pedagogy, including effective use of classroom technology (if applicable) and any experience with experiential learning, sample syllabi, teaching evaluations, teaching and/or leadership awards, and other relevant achievements in teaching._x000D_
_x000D_
_x000D_
Please note that all qualified candidates are encouraged to apply; however, applications from Canadians and permanent residents will be given priority, in accordance with Canadian immigration regulations. Candidates must therefore indicate in their application if they are a permanent resident or citizen of Canada._x000D_
_x000D_
Contacts_x000D_
Any confidential inquiries about the opportunity can be directed to the Departmental Hiring Committee Chair, Professor Mitu Sengupta at sengupta@torontomu.ca._x000D_
_x000D_
Indigenous candidates who would like to learn more about working at Toronto Metropolitan University are welcome to contact Hayden King, Advisor to the Dean of Arts, Indigenous Education at hayden.king@torontomu.ca, and Pamela Palmater, Professor and Chair in Indigenous Governance, Department of Politics and Public Administration at ppalmater@torontomu.ca._x000D_
_x000D_
Black identified candidates who wish to learn more about working at TMU are welcome to contact Dr. Mélanie Knight, Advisor to the Dean of Arts, Blackness and Black Diasporic Education at melanie.knight@torontomu.ca_x000D_
_x000D_
Candidates who belong to one or more of the equity-deserving groups recognized at TMU are welcome to connect with Ahmed Ahmed [a.ahmed@torontomu.ca], Interim Executive Director, Office of the Vice-President, Equity and Community Inclusion_x000D_
_x000D_
For any confidential accommodation needs in order to participate in the recruitment and selection process and/or inquiries regarding accessing the Faculty Recruitment Portal, please contact vpfa@torontomu.ca._x000D_
</t>
  </si>
  <si>
    <t>Tenure-Track Positions in International Relations/Political Theory/Comparative Politics</t>
  </si>
  <si>
    <t>Pontificia Universidad Católica de Chile, Instituto de Ciencia Política</t>
  </si>
  <si>
    <t xml:space="preserve">The Institute of Political Science (ICP) of the Pontificia Universidad Católica de Chile invites applications for three full-time, tenure-track positions in International Relations (Assistant Professor), Political Theory (Assistant Professor) and Comparative Politics (Assistant or Associate Professor).  Candidates in all research areas in these subfields may apply._x000D_
_x000D_
The Pontificia Universidad Católica de Chile is consistently ranked as one of the top universities in Latin America. The ICP, comprised of a highly international group of scholars, is a hub of theoretical, empirical and applied research in the region. The ICP offers undergraduate, M.A., and Ph.D. programs and hosts a large number of exchange students and visiting professors from all over the world.  _x000D_
_x000D_
Teaching obligations are limited to three courses per year. Fluency in Spanish is expected, but any candidate who expresses a willingness to perfect basic proficiency is encouraged to apply.  The ICP offers financial support for language classes and courses may initially be taught in English.  _x000D_
_x000D_
Applicants must demonstrate a strong commitment to high-quality research, publishing, and teaching.  They must hold a Ph.D. degree in Political Science (or its equivalent).  ABDs are welcome to apply as long as they obtain their degree by the position’s starting date. _x000D_
_x000D_
Applications should include a personal letter, a curriculum vitae, a writing sample (e.g., a journal article or book or dissertation chapter), graduate transcripts and a teaching portfolio that includes student evaluations and sample course syllabi. Three letters of recommendation should be sent directly by the letter writers to searchicp@uc.cl. _x000D_
_x000D_
Please direct inquiries and application packages (in either English or Spanish) to the Search Committee via searchicp@uc.cl until December 29th, 2023, and make sure to indicate the subfield you are applying for (International Relations, Political Theory, Comparative Politics) in the e-mail. The position’s starting date is August 1st, 2024.  _x000D_
_x000D_
The Pontificia Universidad Católica de Chile is committed to equal opportunities, building an inclusive, diverse and fraternal community, and to promoting the academic careers of women and men. A foreign national who applies and gets selected for this position while residing outside of Chile will be required to obtain the relevant visa from the Chilean consulate in their country of residence before they can take up the appointment. The University and the ICP provide assistance throughout the visa application process. </t>
  </si>
  <si>
    <t>Quantitative Political Science in any field (Open Rank)</t>
  </si>
  <si>
    <t>Osaka University, Osaka School of International Public Policy</t>
  </si>
  <si>
    <t>The Osaka School of International Public Policy at Osaka University is pleased to announce an open-rank faculty position across all fields, with a preference for candidates specializing in International Relations and Comparative Politics to begin in either the spring or fall of 2024. We welcome candidates who can teach introductory and advanced courses on political methodology. _x000D_
_x000D_
To ensure full consideration, interested applicants are invited to submit their applications, including a curriculum vitae, a comprehensive list of research achievements, and relevant writing samples, to faculty_search_polisci@osipp.osaka-u.ac.jp by January 4, 2024 (Japan Standard Time). _x000D_
_x000D_
For detailed information about the position, please refer to the complete job advertisement available at: https://www.osipp.osaka-u.ac.jp/wp-content/uploads/2023/11/OSIPP_20240104_en.pdf.</t>
  </si>
  <si>
    <t>Ronald Reagan Presidential Foundation and Institute, Scholarly Initiatives</t>
  </si>
  <si>
    <t xml:space="preserve">Postdoctoral Fellowship Announcement: 2023-2024_x000D_
_x000D_
 _x000D_
_x000D_
The Ronald Reagan Institute’s Fellowship Program cultivates the next generation of scholars studying Ronald Reagan’s presidency, principles, legacy, and era. The Reagan Institute funds two one-year fellowships for scholars who intend to revise their dissertation into a book-length manuscript. One fellowship, the George P. Shultz Fellowship, is dedicated to the study of Reagan’s economic and foreign policy and engagement with the international community. The George P. Shultz Fellowship is made possible through a generous donation from Tad and Dianne Taube._x000D_
_x000D_
The Ronald Reagan Institute welcome projects that focus specifically on the Reagan presidency, but also those that situate the Reagan presidency in a broader context. We encourage applicants to submit projects that may pre-date or post-date the Reagan presidency so long as they consider the origins, legacy, or key themes of Ronald Reagan’s policies and politics. Book projects that focus on the years between 1964-2016 are most welcome, but the selection committee will consider other temporal ranges so long as they considered key themes of the Reagan presidency (e.g., peace through strength, free markets, conservatism, etc.)_x000D_
_x000D_
Applicants must complete their Ph.D. or terminal degree by September 1, 2024 in history, political science, economics, communications studies, law, or a related field. Fellows are awarded a $75,000 stipend and also provided with a $5,000 research account. The Reagan Institute expects that fellows will produce a full manuscript that is ready for initial submission to an academic or high quality commercial press by the end of their fellowship period. Following their residence at the Reagan Institute, postdoctoral fellows are strongly encouraged to pursue an academic career or other professional opportunities in research and scholarship. The fellowship term lasts from September 1, 2024 – August 31, 2025. International applicants are welcome to apply._x000D_
_x000D_
The application period opens on November 15, 2023, and closes on January 20, 2024. Fellowships will be announced March 1, 2024._x000D_
_x000D_
Program Benefits:_x000D_
_x000D_
- $75,000 stipend + $5,000 research account to offset the costs of travel and professional activities related to the production of their manuscript.  _x000D_
_x000D_
-Mentorship from senior academics who advise fellows and review their manuscript._x000D_
_x000D_
-One-on-one support from an archivist at the Reagan Presidential Library._x000D_
_x000D_
-Institutional support in generating press interest._x000D_
_x000D_
-Dedicated office space, research library access, and opportunities to participate in Reagan Institute programming as desired. _x000D_
_x000D_
-If desired, opportunities to teach undergraduate courses on the American presidency._x000D_
_x000D_
Program Requirements:_x000D_
_x000D_
- PhD/terminal degree in hand by September 1, 2024._x000D_
_x000D_
-Engagement with scholars in the Reagan Scholars Network and the America in the World Consortium._x000D_
_x000D_
-Presentation at annual academic conference at the Reagan Library._x000D_
_x000D_
-Participation in the Reagan Roundtable seminar series (5 times per year)._x000D_
_x000D_
-Circulation of your scholarship within this network of scholars._x000D_
_x000D_
-Acceptance of the award constitutes a commitment by each fellow to produce a book manuscript by the end of the fellowship year._x000D_
Application Instructions_x000D_
_x000D_
*Please submit all documents as PDFs. Do not send in zip files._x000D_
_x000D_
-All application materials should be emailed to Anthony Eames at aeames@reaganfoundation.org and Ryan Haddad at rhaddad@reaganfoundation.org_x000D_
by 11:59 EST on Saturday, January 20, 2024._x000D_
_x000D_
-Executive summary (maximum 1 page)_x000D_
_x000D_
-Project Proposal (maximum 3 pages) _x000D_
_x000D_
-Writing Sample (20 to 30 pages)_x000D_
_x000D_
-CV_x000D_
_x000D_
-Unofficial Transcripts_x000D_
_x000D_
-Two letters of recommendation (one of which should be from your advisor)_x000D_
_x000D_
-Letters should be sent directly to Anthony Eames at aeames@reaganfoundation.org and Ryan Haddad rhaddad@reaganfoundation.org with the subject line reading “Letter of Reference for “Applicant Name.”_x000D_
_x000D_
For more information see, https://www.reaganfoundation.org/reagan-institute/scholarly-initiatives/postdoctoral-visiting-fellows-program/_x000D_
</t>
  </si>
  <si>
    <t>Russia and Central Europe National Security Policy (Assistant, Associate, or Full Professor)</t>
  </si>
  <si>
    <t>Russia and Central Europe National Security Policy (Assistant, Associate, or Full Professor)_x000D_
_x000D_
College/School/Unit: LBJ School of Public Affairs_x000D_
_x000D_
Department:_x000D_
_x000D_
Posted: Nov 17, 2023_x000D_
_x000D_
Apply By: Open until filled_x000D_
_x000D_
Description_x000D_
_x000D_
The University of Texas at Austin is one of the nation's preeminent academic centers for national security research and policy engagement, exemplified by relevant course offerings across campus and the work of the William P. Clements, Jr. Center for National Security. The Lyndon B. Johnson School of Public Affairs now seeks a dynamic scholar to contribute to its curricular offerings on national security and the policy-relevant activities of the Clements Center._x000D_
_x000D_
The LBJ School in collaboration with the Clements Center invites applications for the position of tenure-track Assistant Professor, tenured Associate Professor, or tenured Full Professor of National Security to begin in Fall of academic year 2024-25 (with an August 2024 start date). This faculty position will be housed at the LBJ School while serving as a faculty affiliate of the Clements Center._x000D_
_x000D_
We seek applications from scholars whose research focuses on modern political, intelligence, national security or military history with a focus on Russia, the former USSR, Central Europe, and nearby states. Ideal applicants will demonstrate the ability to draw on their scholarly research to inform the formulation of contemporary U.S. foreign policy. While we have a preference for applicants with a PhD in history, we will seriously consider applicants with PhDs in political science and interdisciplinary scholars with the requisite foci. Applicants with prior experience in diplomacy, intelligence, or defense are highly encouraged to apply._x000D_
_x000D_
The appointee will teach policy-oriented students at the graduate and undergraduate level. The appointee will conduct and publish scholarly research and seek grant opportunities in support of their research. The appointee will participate in faculty governance at the LBJ School._x000D_
_x000D_
As a faculty affiliate of the Clements Center for National Security, the appointee will also be expected to mentor students who aspire to careers in these fields; brief and otherwise inform U.S. and allied policymakers; participate in other relevant Clements Center programs on and off campus; and otherwise participate fully in the intellectual life of the Clements Center._x000D_
_x000D_
One of the nation's top ten programs in public affairs, the LBJ School comprises more than 40 faculty members and approximately 300 graduate students, and offers multi-disciplinary curricula leading to the degrees of Master of Public Affairs, Master of Global Policy Studies, and Ph.D. in Public Policy. The LBJ School is also currently planning to launch the additional degree program of Master in National Security. The Clements Center is a nonpartisan research and policy center that draws on diplomatic and military history to train the next generation of national security leaders. The Clements Center teaches students how to integrate the wisdom of history with current challenges in national security and prepare for careers as policymakers and scholars; supports research on history, strategy, and national security policy; and convenes scholars and policymakers to improve our understanding of history, statecraft, and national security._x000D_
_x000D_
Qualifications_x000D_
_x000D_
Ph.D. in a relevant field and teaching experience is required. ABD candidates will be considered if the doctoral degree will be complete by the time of employment. Experience in college teaching and evidence of scholarship or scholarly potential is preferred. Teaching experience at an institution of professional diplomatic, intelligence, or military education is desirable._x000D_
_x000D_
Application Instructions_x000D_
_x000D_
Interested candidates can submit their cover letter, CV, statement of teaching, three years of teaching evaluations (or fewer if unavailable), three letters of reference, and a scholarly writing sample of no more than 30 pages via Interfolio._x000D_
_x000D_
Questions about the position can be directed to Dr. Paul Edgar, Interim Executive Director at the Clements Center for National Security, at mailto:paul.edgar@austin.utexas.edu._x000D_
_x000D_
Questions about the application can be directed to Shannon LaFevers at mailto:slafevers@austin.utexas.edu. If you do not have a Dossier account with Interfolio, you will be prompted to create one prior to applying for the position (Interfolio Customer Support: mailto:help@interfolio.com or (877) 997-8807)._x000D_
_x000D_
The search committee will begin considering applications January 15, 2024. The position will remain open until filled._x000D_
_x000D_
Equal Employment Opportunity Statement_x000D_
_x000D_
The University of Texas at Austin, as an equal opportunity/affirmative action employer, complies with all applicable federal and state laws regarding nondiscrimination and affirmative action. The University is committed to a policy of equal opportunity for all persons and does not discriminate on the basis of race, color, national origin, age, marital status, sex, sexual orientation, gender identity, gender expression, disability, religion, or veteran status in employment, educational programs and activities, and admissions._x000D_
_x000D_
To apply, visit )._x000D_
_x000D_
The search committee will begin considering applications January 15, 2024. The position will remain open until filled._x000D_
_x000D_
Equal Employment Opportunity Statement_x000D_
_x000D_
The University of Texas at Austin, as an equal opportunity/affirmative action employer, complies with all applicable federal and state laws regarding nondiscrimination and affirmative action. The University is committed to a policy of equal opportunity for all persons and does not discriminate on the basis of race, color, national origin, age, marital status, sex, sexual orientation, gender identity, gender expression, disability, religion, or veteran status in employment, educational programs and activities, and admissions._x000D_
_x000D_
To apply, visit https://apptrkr.com/4809371</t>
  </si>
  <si>
    <t>Research Project Manager</t>
  </si>
  <si>
    <t xml:space="preserve">We are seeking a research project manager for a Carnegie Corporation funded project supervised by Drs. Jacob Montgomery, Christopher Lucas, Jacob Montgomery, and Margit Tavits, the Transdisciplinary Institute in Applied Data Sciences (TRIADS), and the Department of Political Science at Washington University in St. Louis._x000D_
_x000D_
The project examines politicians’ use of populist rhetoric across the world’s democracies in order to understand its origins, mode of spread, and consequences to the democratic process and stability. The project draws on a massive new dataset of social media posts by politicians and political parties around the world and will also include original surveys in four democracies._x000D_
_x000D_
This position will expose the individual to a wide array of theories and methods in political science and data science, providing a unique opportunity to develop research skills and engage in professional development with a large, collaborative team. It would be a good fit for individuals aiming to gain intensive research skills including text analysis, computer vision, causal inference, and survey/experimental design. We are looking for a hard-working, detail-oriented, highly motivated, and highly organized individual with a bachelor’s or master’s degree and skills in task management and data collection. Skills in database management are a plus, but can be learned as part of training. The start date is negotiable in Spring 2024._x000D_
_x000D_
Core Responsibilities_x000D_
_x000D_
The emphasis of this position is on research group coordination and project management including the following:_x000D_
• organizing the research group’s workflow, i.e., keeping track of the various tasks and sub-projects of the research group, setting deadlines, managing time, taking pro-active steps to help keep the project on track_x000D_
• conducting data cleaning, management, and basic analyses_x000D_
• helping with training and supervising undergraduate research assistants on study-related tasks_x000D_
• completing administrative duties (e.g., maintaining IRB applications, interacting with survey firms and hired contractors, purchasing, etc.)_x000D_
_x000D_
Minimum Requirements: Bachelor’s degree in the social sciences, data science, computer science, statistics, or related field (upon job start date), basic knowledge of research and statistics, good communication and organization skills, working well in a team and independently._x000D_
_x000D_
Preferred Qualifications: Masters degree in a relevant field of study (data science, social sciences, computers science, etc.) and 1-2 years of relevant research and/or administrative experience._x000D_
_x000D_
HOW TO APPLY_x000D_
_x000D_
To apply for this position, please navigate to https://tinyurl.com/wtd4scyb.  Interested applicants should include their CV/resume that lists three references as well as a 1-page cover letter describing their interest in the position and relevant expertise. Applications will be reviewed starting on December 1st until the position is filled._x000D_
_x000D_
We are committed to diversity, equity, and inclusion. We strongly encourage applications from candidates who are committed to contributing to this goal._x000D_
</t>
  </si>
  <si>
    <t>Humanities Policy Fellow</t>
  </si>
  <si>
    <t>American Academy of Arts &amp; Sciences, Humanities Arts &amp; Culture</t>
  </si>
  <si>
    <t>The Humanities Policy Fellowship provides an opportunity for recent PhDs with training in the humanities or humanistic social sciences to learn about a career in public policy and administration. While in residence, the Humanities Policy Fellow serves as a full-time member of the staff, contributing to ongoing Academy projects in the Humanities, Arts, and Culture program area. Work for the fellow will include data analysis and interpretation for the Humanities Indicators. which tracks and reports information about the health of the field, as well as development of new activities, including a forthcoming project on cultural institutions and their communities._x000D_
_x000D_
Founded in 1780, the American Academy of Arts and Sciences honors excellence and convenes leaders from every field of human endeavor to examine new ideas, address issues of importance to the nation and the world, and work together “to cultivate every art and science which may tend to advance the interest, honor, dignity, and happiness of a free, independent, and virtuous people.”   Academy projects bring together elected members and subject matter experts in cross-disciplinary efforts to produce reflective, independent, and pragmatic studies that inform public policy and advance the public good.  _x000D_
_x000D_
_x000D_
_x000D_
The Humanities Policy Fellowship program has three objectives:_x000D_
_x000D_
-To support and guide an early-career PhD who wants to develop expertise on policy issues related to humanities and the humanistic social sciences;_x000D_
-To increase the number of humanities PhDs engaged in substantive discussions about policy who can also demonstrate the applied value of advanced training in the field; and_x000D_
-To expand the scale of Academy projects and studies focused on challenges facing the humanities and American society._x000D_
_x000D_
_x000D_
Major Areas of Responsibility:_x000D_
_x000D_
-Work with Academy Fellows and staff to carry out policy and academic studies;_x000D_
-Draft and edit reports for internal use and external audiences, including reports, white papers, policy briefs, and online content;_x000D_
-Gather, synthesize, and edit research findings and technical data for a wide range of audiences;_x000D_
-Perform basic analyses of data using Excel (or similar) and visualize results;_x000D_
-Assemble committees of experts from inside and outside the Academy’s membership and provide guidance and support to those committees and advisory groups in the conduct of their work;_x000D_
-Develop agendas and multimedia presentations for meetings with committees and external stakeholders;_x000D_
-Work with the program staff to prepare and distribute conference materials and provide on-site staff support at meetings with stakeholder groups and other audiences;_x000D_
-Design and organize outreach activities to communicate the findings and recommendations from Academy studies to external audiences; and_x000D_
-Draft and edit grant proposals and progress reports._x000D_
-Work with Academy program staff to identify professional development opportunities that will advance the candidate’s knowledge of cultural and social policy._x000D_
-Help expand the profile of the Academy and its audiences within the academic and policy communities;_x000D_
-Assist in the development and implementation of member engagement initiatives as requested;_x000D_
-Assist with executive briefings and remarks;_x000D_
-Other duties as assigned._x000D_
_x000D_
_x000D_
Fellowship Eligibility:_x000D_
_x000D_
Applicants must have a Ph.D. in an area of the humanities, humanistic social sciences, or the arts and have some experience or a demonstrated interest in an area related to public policy. The Ph.D. must be conferred prior to starting the position._x000D_
Candidates must be eligible to work in the United States without Academy sponsorship._x000D_
_x000D_
_x000D_
Qualifications:_x000D_
_x000D_
-Excellent written and oral communications skills, including an ability to synthesize and summarize the results of qualitative and quantitative research for a variety of audiences;_x000D_
-Strong attention to detail and excellent organizational skills._x000D_
-Ability to display initiative and follow-through skills_x000D_
-Ability to work well in a highly collaborative team structure_x000D_
-Ability to comfortably and professionally interface with a wide range of constituents, including Academy members, staff, and the public at large._x000D_
-Ability to learn quickly, prioritize tasks, and work accurately under pressure._x000D_
-Ability to creatively problem-solve and be flexible to work in a changing environment._x000D_
 _x000D_
_x000D_
Terms: The appointment is for a two-year term, starting September 2024 and continuing through August of 2026._x000D_
_x000D_
Application: Applications for the 2024–2026 Fellowship due by January 31, 2024 and should include a brief (maximum 2 pages) cover letter and resume or CV.</t>
  </si>
  <si>
    <t>Southern Methodist University, Political Science</t>
  </si>
  <si>
    <t xml:space="preserve">Department of Political Science Dedman College_x000D_
Southern Methodist University_x000D_
_x000D_
Fall 2024–Spring 2027, subject to renewal Lecturer, Position Number 53656_x000D_
_x000D_
_x000D_
Position Number: 53656 Department: Political Science Title of Position: Lecturer Start Date: August 2024_x000D_
Educational Requirements: Ph.D. preferred_x000D_
_x000D_
Position No. 53656. The Department of Political Science in Dedman College at Southern Methodist University invites applications for a full-time, non-tenure track lecturer to teach undergraduate courses in American institutions and government, the presidency, and data analytics (quantitative and qualitative) beginning August 2024. Special consideration will be given to candidates who can teach public policy classes. The lecturer will also have opportunities to engage in events and programming of SMU’s Tower Center for Public Policy and International Affairs. Initial appointment is for three years and is renewable. Teaching load is typically three courses per semester; there are no service expectations. A Ph.D. in Political Science is strongly preferred, although exceptional candidates with a Master’s degree in Political Science will also be considered. Faculty are expected to teach and mentor diverse students within the department’s programs and courses and throughout the University. We seek committed, innovative, and inclusive educators with demonstrated excellence in teaching._x000D_
_x000D_
Minimum requirements: Master’s degree in Political Science; demonstrated ability to teach courses in American institutions and government, the presidency, and data analytics._x000D_
_x000D_
Preferred requirements: PhD in Political Science; demonstrated ability to teach public policy courses._x000D_
_x000D_
Applications must be submitted electronically via Interfolio at   http://apply.interfolio.com/134764 and should include a cover letter discussing teaching experience and pedagogical philosophy; a current curriculum vitae; samples of course materials and student evaluations; and at least two letters of recommendation. To ensure full consideration for the position, the application packet must be received by February 1, 2024, but the committee will continue to accept applications until the position is filled. All applications will be acknowledged. SMU is an equal opportunity employer. We particularly welcome applications from minority and women scholars._x000D_
_x000D_
SMU is a nationally-ranked, private, non-sectarian research institution located in one of the nation’s fastest growing metropolitan areas. Faculty are part of an inclusive and intellectually vibrant community of internationally recognized scholars across the humanities, social sciences, mathematical sciences, engineering, and business. SMU offers excellent benefits including full same-sex domestic partner benefits. The City of Dallas is one of the nation’s most cosmopolitan commercial and cultural centers, and the Dallas–Fort Worth metroplex is_x000D_
 _x000D_
the fourth largest in the US. Explore Dedman College at https://www.smu.edu/dedman, and SMU at http://www.smu.edu._x000D_
_x000D_
SMU will not discriminate in any employment practice, education program or educational activity on the basis of race, religion, national origin, sex, age, disability, genetic information, veteran status, sexual orientation, or gender identity and expression. SMU’s commitment to equal opportunity includes nondiscrimination on the basis of sexual orientation and gender identity and expression. The Executive Director for Access and Equity/Title IX Coordinator is designated to handle inquiries regarding nondiscrimination policies and may be reached at the Perkins Administration Building, Room 204, 6425 Boaz Lane, Dallas, TX 75205, 214-768-3601, accessequity@smu.edu._x000D_
Hiring is contingent upon the satisfactory completion of a background check._x000D_
_x000D_
</t>
  </si>
  <si>
    <t>Resident Fellow</t>
  </si>
  <si>
    <t>U.S. Naval Academy, Stockdale Center</t>
  </si>
  <si>
    <t xml:space="preserve">The U.S. Naval Academy’s Stockdale Center invites applications for its annual Resident Fellowship Program for academic year 2024-2025._x000D_
_x000D_
The Secretary of the Navy and the Superintendent of the Naval Academy established the Center in 1998 to be a thought leader in the field of military ethics and leadership and serve the Naval Academy, the Naval Service and national institutions of influence.  _x000D_
_x000D_
Minimum qualifications: dissertation phase of a Ph.D. program in the humanities or social sciences, or a completed J.D. with expertise in international humanitarian law and the law of armed conflict; and U.S. citizenship.  Ideal candidates will be Ph.D.s in philosophical ethics, international law, political theory, international relations, public policy or history with peer-reviewed publications and university teaching experience. _x000D_
_x000D_
The Stockdale Center anticipates selecting up to four residential fellows, whose focus will be a weekly seminar devoted to defense-related ethics topics.  Fellows will also have the opportunity to conduct additional research projects in cooperation with the Naval Academy’s civilian and military faculty members._x000D_
_x000D_
Application review will begin January 15, 2024.  Click here to be directed to the full advertisement on the United States Naval Academy Human Resources website, which includes application instructions: https://www.usna.edu/HRO/jobinfo/EthicsFellow-AY24-25-2.php. _x000D_
</t>
  </si>
  <si>
    <t>Visiting Researcher</t>
  </si>
  <si>
    <t>University of Colorado Boulder, Benson Center for the Study of Western Civilization</t>
  </si>
  <si>
    <t xml:space="preserve">The Benson Center for the Study of Western Civilization invites applications for sabbatical researchers to visit and serve as Sabbatical Fellows on an ongoing basis. Faculty in fields or with sabbatical projects related to conservative programs, projects, and/or activities of the Center are eligible to apply. Though it is assumed that Sabbatical Fellows will spend much of their time conducting their own research, the Center would expect them to participate in bi-weekly faculty seminars and other activities. Sabbatical Fellows will be appointed as Visiting Researcher, given office space in the Center, and University of Colorado privileges._x000D_
_x000D_
Anticipated start date: Fall 2024_x000D_
_x000D_
What Your Key Responsibilities Will Be:_x000D_
_x000D_
Work on faculty research that relates to the Benson Center's mission to promote critical reflection on the distinctive traditions and political perspectives that characterize Western Civilization. The visiting researcher will also be expected to participate in biweekly faculty seminars and other Center activities. Faculty in fields or with sabbatical projects related to conservative programs, projects, and/or activities of the Center are eligible to apply. _x000D_
_x000D_
What We Can Offer:_x000D_
_x000D_
Applicants should make every effort to bring their own funding to remain in residence. If such support is not possible, candidates with part-time support can apply for additional support from the Benson Center to match the home institution’s contribution (for instance, one semester of salary support to match the home institution’s sabbatical salary, plus a yearlong appointment in the Benson Center). If external funding is not available, the Benson Center will provide a monthly salary between $6,111.11 - $6,700 for a full-time position, dependent on experience. Benefits will also be provided for 50% time or greater appointments, including health insurance. _x000D_
_x000D_
What We Require:_x000D_
_x000D_
Completed Ph.D., or a doctoral degree in progress with a dissertation defense date scheduled. _x000D_
_x000D_
Special Application Instructions:_x000D_
_x000D_
To view the posting in its entirety and apply to this position, please visit the listing on the CU Boulder Jobs website at: https://jobs.colorado.edu/jobs/JobDetail/?jobId=51293_x000D_
_x000D_
Applications will be evaluated on the basis of their appropriateness to the mission of the Center. This position will remain open until finalists have been identified._x000D_
_x000D_
Note: Application materials will not be accepted via email. For consideration, applications must be submitted through CU Boulder Jobs._x000D_
_x000D_
</t>
  </si>
  <si>
    <t>Assistant Professor in International Relations</t>
  </si>
  <si>
    <t>Whitworth University</t>
  </si>
  <si>
    <t>Assistant Professor in International Relations_x000D_
_x000D_
Whitworth University_x000D_
_x000D_
Salary: $57,010.00 - $63,718.00 Annually_x000D_
_x000D_
Job Type: Faculty (tenure track)_x000D_
_x000D_
Location: Whitworth University Campus_x000D_
_x000D_
Department: Political Science_x000D_
_x000D_
Closing:_x000D_
_x000D_
Position Summary_x000D_
Founded in 1890, Whitworth has been consistently ranked among the top regional colleges and universities in the West. In its strong liberal arts undergraduate education and graduate program, Whitworth combines the Christian heritage of the University, its commitment to academic rigor, and its long-standing orientation toward human service. A community of Christian scholars carries out the university's mission “to provide its diverse student body an education of the mind and heart.”_x000D_
The Political Science department, a four-member department with a strong teaching and publication tradition, is announcing a tenure-track position at the rank of assistant professor beginning fall 2024. The political science faculty at Whitworth has a shared interest in promoting justice and reconciliation, both domestic and international. We are looking for a candidate who will join us in those efforts and bring their own strengths to our welcoming community._x000D_
_x000D_
Application Review will begin December 8, 2023_x000D_
_x000D_
Core Responsibilities_x000D_
This colleague will teach seven courses annually with a primary focus on International Relations. The full-time teaching load consists of three courses in the fall, three courses in the spring, and a course in January-term. Teaching responsibilities include Introduction to International Relations, as well as upper division courses in the colleague's areas of specialization. The ability to offer courses in one or more of the following areas is strongly desired: environmental politics, area studies (other than sub-Saharan Africa), and/or peace and conflict studies. Course offerings that engage issues of gender, race, ethnicity, and/or faith are very welcome. Candidates are encouraged to note if they have a particular interest in participating in the university's well-established off-campus study programs and/or its general education program._x000D_
Other Responsibilities:_x000D_
Additional responsibilities include participation in departmental activities and governance; professional and research activities, attending state, regional, and national professional association meetings; attending faculty assemblies, development days, and retreats, serving on committees, and advising._x000D_
_x000D_
Minimum Qualifications | Knowledge, Skills, and Abilities_x000D_
_x000D_
• Ph.D. or ABD in political science_x000D_
• Demonstrated effectiveness at college-level teaching_x000D_
• A personal commitment to the Christian faith and to the integration of faith and learning_x000D_
• Commitment to providing an equitable, just, and inclusive learning environment for all students._x000D_
• Demonstrated growth in cultural competence, awareness of societal and structural inequities, and proven experience in effectively establishing relationships and positive communications with students and other constituents across multiple dimensions of diversity including, but not limited to, race, gender, varying abilities, nationality, sexual orientation, gender identity, class or religious perspectives_x000D_
• A commitment to the educational mission of Whitworth University as a comprehensive Christian liberal arts university affiliated with the Presbyterian church_x000D_
• The ability and desire to establish a positive relationship with persons regardless of race, gender, physical limitation, or religious belief._x000D_
• Strong potential for an ongoing stream of research in the candidate's area of specialization_x000D_
• A personal commitment to the Christian faith._x000D_
• The ability to communicate effectively in the language of instruction (English)_x000D_
• A commitment to equal opportunity for all persons_x000D_
• A commitment to the educational mission of Whitworth as a Christian liberal arts institution._x000D_
_x000D_
Position Details_x000D_
Salary Assistant Professor in International Relations Term: 9 monthsHiring range: $57,010 to $63,718Commensurate with years of credited service. 1.75% increase to the minimum salary is granted for each year of credited service at the rank of Assistant Professor.The application will ask for the following attachments:_x000D_
_x000D_
• A letter of interest that describes your approach to teaching and directing and relates your experience to the required qualifications of the position._x000D_
• Curriculum Vitae_x000D_
• A short personal essay describing your personal Christian faith. This essay is intended to be a statement in your own words that will help the committee understand your interest in joining Whitworth's community of Christian scholars and integrating your faith into your teaching._x000D_
• Three most recent student feedback surveys (if available)._x000D_
• Names, addresses, email addresses, and phone numbers of at least three academic references (one or more additional non-academic references who are able to speak to your qualifications for the position may also be included)._x000D_
_x000D_
A background check, sexual misconduct check, and confirmation of degrees earned will be required of the successful candidate._x000D_
_x000D_
You are on this webpage because a position at Whitworth sparked your curiosity. If you find yourself questioning hitting the apply button because you might not meet 100% of the qualifications, we think you should do it! Research continues to show that women and BIPOC candidates are less likely to hit the apply button unless they meet all the listed qualifications. One way we are working to overcome this trend is every search committee at Whitworth has a trained Equity Advocate (EA) serving on the team. Our EAs are trained to make space for committees to consider each candidate's unique and relevant skills and attributes. So, when you click apply, please know that your application is reviewed by a committee of real, living, and breathing human beings who want to understand your experience and skills to find ways you relate to the key competencies needed for success in the position._x000D_
_x000D_
Looking for resources to help with writing a faith statement? Check out our https://www.whitworth.edu/cms/administration/human-resource-services/faith-statement-resources/ for more information._x000D_
_x000D_
Learn more about our shared work to achieve and sustain inclusive excellence https://www.whitworth.edu/cms/administration/diversity-equity-and-inclusion/._x000D_
_x000D_
Whitworth complies with all federal, state, and local nondiscrimination laws that are applicable to religious nonprofit institutions and does not engage in unlawful discrimination on the basis of race, color, national origin, age, sexual orientation, sex, or disability. With our Christ-centered commitment to building a diverse and inclusive community, the university encourages applications from populations underrepresented at Whitworth including members of racial/ethnic communities, women, and persons with disabilities._x000D_
_x000D_
Online applications are stored on a secure site. Only authorized employees and hiring authorities have access to the information submitted._x000D_
_x000D_
It is important that your application show all the relevant education and experience you possess. Applications may be rejected if incomplete._x000D_
_x000D_
To apply, please visit https://apptrkr.com/4817884_x000D_
_x000D_
Copyright ©2022 Jobelephant.com Inc. All rights reserved._x000D_
_x000D_
https://www.jobelephant.com/</t>
  </si>
  <si>
    <t>Instructor or Professional Lecturer</t>
  </si>
  <si>
    <t>DePaul University, Political Science</t>
  </si>
  <si>
    <t xml:space="preserve">The Department of Political Science at DePaul University invites applications for a full time, non-tenure-track position with primary expertise in the fields of American Politics and Public Law.  Responsibilities will include teaching courses on American Institutions (the Presidency and Congress) and areas of Constitutional law and the judicial process.  The successful candidate will teach a variety of upper-division courses in these and related areas of specialization and also teach introductory American Government and Political Science courses.  An ability to teach research methods or courses on urban politics or public policy would also be viewed favorably.  _x000D_
_x000D_
With a total enrollment over 22,000 students, DePaul is one of the largest private non-profit universities in the nation.  Yet the class size in its academic programs typically does not exceed 40 students, reflecting the value the university places on teaching excellence. Our programs provide high quality, personalized, accessible education to a diverse student body, grounded in the values of St. Vincent de Paul.  Our teaching and research advance knowledge and service to society._x000D_
_x000D_
DePaul University is an Equal Opportunity / Affirmative Action employer. All qualified applicants will receive consideration for employment without regard to race, color, ethnicity, religion, sex, sexual orientation, gender identity, national origin, age, marital status, physical or mental disability, protected veteran status, genetic information or any other legally protected status, in accordance with applicable federal, state and local EEO laws_x000D_
_x000D_
For more information, e-mail polisci@depaul.edu or visit the department’s web site at https://las.depaul.edu/academics/political-science/Pages/default.aspx_x000D_
_x000D_
Qualifications_x000D_
A Ph.D. is preferred at the time of appointment, but ABD candidates will be considered. A Juris Doctorate degree will not be considered sufficient._x000D_
_x000D_
DePaul University seeks applicants that reflect the diversity of its student body and the City of Chicago. Those with experience working with diverse faculty, staff, and students, and who can contribute to an inclusive climate are encouraged to apply. We urge candidates to provide examples of their successes in these areas. Women, members of historically underrepresented groups, and persons with disabilities are particularly encouraged to apply._x000D_
_x000D_
Application Instructions_x000D_
Candidates should electronically submit the following: (1) a letter of application (cover letter), (2) a CV, (3) an unofficial transcript of the last degree (earned or in progress), (4) syllabi and (5) complete course evaluations if available. _x000D_
_x000D_
Finalists will also be asked to submit three letters of recommendation._x000D_
_x000D_
The screening of applications will begin December 1, 2023 and continue until the position is filled._x000D_
</t>
  </si>
  <si>
    <t>Assistant Professor of Political Science-Tenure-Track-#F0124</t>
  </si>
  <si>
    <t>Norfolk State University, Political Science</t>
  </si>
  <si>
    <t>The Department of Political Science at Norfolk State University offers a B.A. in Political Science as well as a minor. Although the Department is interested in developing new courses, however, currently we offer courses primarily in American Politics, International Relations, Political Theory, Public Administration, Urban Planning, and Pre-Law. The department is particularly interested in candidates who have a demonstrated commitment to improving access to higher education for all students regardless of their background. Candidates must include a statement that reflects their commitment to diversity initiatives and/or experience working with students from underrepresented groups._x000D_
_x000D_
This is a full-time, tenure-track (nine-month) appointment at the Assistant Professor rank beginning August 2024. We are looking for candidates who are credentialed in teaching a variety of pre-law courses. Preference will be given to candidates with a proven record in tutoring for LSAT and mentoring law school aspirants._x000D_
_x000D_
Job Duties_x000D_
_x000D_
Teach courses in Constitutional Law and related courses_x000D_
Serve as advisor to the Law Honor Society_x000D_
Mentor and tutor students preparing to take the LSAT_x000D_
Develop and administer internship programs_x000D_
Develop new instructional materials, techniques, course offerings, or _x000D_
major revisions of existing_x000D_
courses_x000D_
Actively engage in research/scholarship and grantsmanship_x000D_
Engage in exemplary teaching_x000D_
Collegially engage with faculty and other members of the university community_x000D_
_x000D_
Minimum Qualifications_x000D_
_x000D_
J.D. or Ph.D. in American Politics specializing in Constitutional Law and related courses. _x000D_
A terminal degree is required at the time of employment. _x000D_
Experience and/or evidence of teaching and scholarly activity in one or more of the areas highlighted in the Job Description. _x000D_
Commitment to, or evidence of diversity, equity, and inclusion._x000D_
Demonstrate multicultural competence including an awareness and understanding of historically disadvantaged populations and create an educational environment that affirms commitment to diversity, equity, and inclusion._x000D_
_x000D_
Additional Considerations_x000D_
_x000D_
Experience in teaching Urban Planning and/or Urban Planning Law._x000D_
Experience in grantsmanship and research that is commensurate with employment at the rank of assistant professor._x000D_
Demonstrated experience in student advisement._x000D_
Experience administering internships._x000D_
Experience in online teaching, preferably using Blackboard._x000D_
Ability to teach a capstone course._x000D_
 _x000D_
_x000D_
About Norfolk State University_x000D_
_x000D_
Norfolk State University is a comprehensive urban public, doctoral-granting institution committed to transforming students’ lives through exemplary teaching, research, and service. The University is a top-ranked Historically Black College and University (HBCU) with _x000D_
nationally recognized STEM programs, completed by a diverse and robust liberal arts program. It enrolls 6,000 students in over thirty undergraduate and nineteen online &amp; in-person graduate programs. Norfolk State University garners over $20M in annual grant _x000D_
expenditures, has an NCAA Division athletic program with fifteen sports, and eleven MEAC conference championships in the last three years, and a coveted marching band invitation for participation in the 2023 Rose Parade._x000D_
_x000D_
About the City of Norfolk_x000D_
_x000D_
Norfolk is one of seven cities that make up the Hampton Roads Region. With a population of about two million, Hampton Roads is the 33rd largest Metropolitan Statistical Area (MSA) in the nation, the 8th largest metro area in the Southeast, and the 2nd largest between Atlanta and Washington, DC. It is also home to the world's largest naval base, the Port of Virginia, one of the world's leading maritime gateways, and to NATO’s only North American headquarters, NATO Supreme Allied Commander Transformation. By virtue of its strategic location, it is a very cosmopolitan area with quite a number of minority groups from practically every corner of the world._x000D_
_x000D_
Norfolk has big-city amenities and attractions of arts and culture, as well as cuisines of the Eastern Seaboard. In addition, the region is graced with accessible parks, riverfronts, and beaches, not to mention the numerous festivals, all favorable for weekend getaways._x000D_
_x000D_
Special Instructions_x000D_
_x000D_
You will be provided a confirmation of receipt when your application and/or résumé is submitted successfully. Please refer to “Your Application” in your account to check the status of your application for this position._x000D_
_x000D_
Application Process_x000D_
_x000D_
Candidates must submit an electronic application packet using the _x000D_
following link &lt;a href="https://www.jobs.virginia.gov/jobs/search?query=norfolktstatet+univer"&gt;https://www.jobs.virginia.gov/jobs/search?query=norfolktstatet+univer&lt;/a&gt; and include:_x000D_
_x000D_
State application_x000D_
Curriculum Vitae Transcript_x000D_
Teaching Philosophy_x000D_
Statement that discusses their experiences and competencies in _x000D_
supporting equity, inclusion, and diversity._x000D_
Three letters of reference will be required prior to hiring._x000D_
_x000D_
Review of applications will begin November 1, 2023, and continue until the position is filled._x000D_
_x000D_
Application and/or résumé for this position must be submitted electronically by 11:59 p.m. on the closing date through the Commonwealth of Virginia’s Job Board/Recruitment Management System (RMS). Mailed, emailed, faxed, or hand-delivered applications _x000D_
and/or résumés will not be accepted. Applicants who possess an _x000D_
Interagency Placement Screening Form (Yellow Form) or a Preferential _x000D_
Hiring Form (Blue Form) as issued under the Department of Human Resources Management (DHRM) Policy 1.30 Layoff (Commonwealth of Virginia Employees Only), must attach these forms when submitting their state application and/or résumé. The decision to interview an applicant is based solely on the information received for this position from either the electronic application and/or résumé. RMS provides a confirmation of receipt when your application and/or résumé is submitted successfully. Please refer to “Your Application” in your RMS account to check the status of your application for this position. Norfolk State University conducts background checks on all candidates identified as a finalist for employment consideration. The type of background check(s) performed _x000D_
are dependent upon the type of position for which you have been identified _x000D_
as a finalist and may include: criminal history, including sexual offender registry checks, reference checks, degree validation, DMV (driving) records, license verification, and credit report reviews. The results of background checks are made available to University employing officials. As a finalist, you will be required to sign an Authorization to Release form. Norfolk State University utilizes Form I-9 and E-verify in the verification of eligibility for employment. Applicants must be authorized to work in the U.S. without employer sponsorship.</t>
  </si>
  <si>
    <t>Senior Executive Director and Professor</t>
  </si>
  <si>
    <t>SUNY, University at Albany, School of Criminal Justice</t>
  </si>
  <si>
    <t>Senior Executive Director and Professor (Full or Advanced Associate Professor)_x000D_
_x000D_
About University at Albany:_x000D_
Established in 1844 and designated a University Center of the State University of New York in 1962, the University at Albany's broad mission of excellence in undergraduate and graduate education, research and public service engages a diverse student body of approximately 17,000 students in nine schools and colleges across three campuses._x000D_
_x000D_
Located in Albany, New York, New York State's capital, the University is convenient to Boston, New York City and the Adirondacks._x000D_
_x000D_
Job Description:_x000D_
The School of Criminal Justice is excited to announce the search for our next leader. We invite applications for the School's Senior Executive Director (SED) at the academic rank of Full Professor; advanced Associates will also be considered. The position will begin July 1, 2024. The start date is negotiable, but no later than August 15, 2024. The SED is responsible for the leadership, vision, and oversight of all aspects of the School's research, teaching, service, and community engagement mission and operations. We seek a world-renowned scholar with an active and productive program of research coupled with a record of accomplishment as a visionary leader and consensus builder. This is an exciting opportunity to lead an internationally recognized program into a new era of influence and impact._x000D_
_x000D_
The School of Criminal Justice is an internationally renowned interdisciplinary institute for the study of crime and the criminal justice system. We were the first Ph.D. program in criminal justice in the United States, celebrating our 50-year anniversary in 2018. Our programs have consistently been ranked near the top by US News &amp; World Report and College Factual. We have a strong core of faculty across all ranks who are leading experts on public opinion and crime, community violence prevention, offender and criminal justice actor decision-making, queer criminology, cross-national crime, policing, and public criminology. Our faculty and students engage in community and agency-oriented research on pressing criminal justice issues, and we have extensive experience evaluating criminal justice programs, policies, and practices. While we are most interested in identifying a Senior Executive Director with strong leadership qualities, we are also seeking a distinguished scholar-teacher committed to undergraduate and graduate education, the mentoring of doctoral students and junior faculty, and service to the School, University, community, and profession._x000D_
_x000D_
The primary responsibilities of the Senior Executive Director include:_x000D_
•	Strategic planning and implementation_x000D_
•	Fostering a collaborative, inclusive, and productive environment_x000D_
•	Elevating the academic and research profile of the School_x000D_
•	Ensuring curriculum quality and developing new academic programs_x000D_
•	Improving student recruitment, enrollment, retention, and success_x000D_
•	Advancing faculty hiring, tenure, and promotion_x000D_
•	Enhancing faculty support and development_x000D_
•	Overseeing instructor and staff recruitment, hiring, and retention_x000D_
•	Growing the School's research and external funding portfolio, including building research collaborations across the College, UAlbany, and with external partners_x000D_
•	Promoting community engagement_x000D_
•	Directing marketing and communications for the School_x000D_
•	Developing and maintaining external relationships_x000D_
•	Fundraising and development_x000D_
•	Alumni engagement and relations_x000D_
•	Representing the School internally and externally_x000D_
•	Budget development and financial decision-making_x000D_
•	Collaborating with the Rockefeller College Dean and leadership to advance the mission and goals of the School and College_x000D_
_x000D_
This is a tenured, benefits-eligible faculty appointment with expectation of 12-month obligation for the administrative duties associated with the SED position. The SED will work closely with and report to the Dean of Rockefeller College of Public Affairs and Policy and is part of the College's leadership team._x000D_
_x000D_
Requirements:_x000D_
Minimum Qualifications:_x000D_
•	A Ph.D. in criminology, criminal justice, or related discipline (e.g., sociology, psychology, political science, economics), from a college or university accredited by a U.S. Department of Education or internationally recognized accrediting organization_x000D_
•	Academic rank of advanced associate professor or higher - or - a record of scholarly research, publications, and professional accomplishment that merits appointment as full or advanced associate professor with tenure_x000D_
•	Academic administrative experience_x000D_
•	Applicants must demonstrate an ability to develop inclusive and equitable relationships within our diverse campus community_x000D_
•	Applicants must demonstrate an ability to support diversity, equity, access, inclusion, and belonging relative to their role_x000D_
_x000D_
Preferred Qualifications:_x000D_
•	Current or prior faculty rank of full professor or higher_x000D_
•	Two or more years of administrative experience with promoting scholarship and external funding, academic program development, management and supervision, developing and managing budgets_x000D_
•	Record of externally funded research_x000D_
•	Ability to teach relevant undergraduate and graduate courses_x000D_
•	Ability to mentor graduate and undergraduate students_x000D_
_x000D_
Additional Information:_x000D_
Professional Rank and Salary Range: Full or Advanced Associate Professor, $130,000-$175,000_x000D_
The Jeanne Clery Disclosure of Campus Security Policy and Campus Crime Statistics Act, or Clery Act, mandates that all Title IV institutions, without exception, prepare, publish and distribute an Annual Security Report. This report consists of two basic parts: disclosure of the University's crime statistics for the past three years; and disclosures regarding the University's current campus security policies. The University at Albany's Annual Security Report is available in portable document format [PDF] by clicking this link http://police.albany.edu/ASR.shtml_x000D_
Pursuant to Executive Order 161, no State entity, as defined by the Executive Order, is permitted to ask, or mandate, in any form, that an applicant for employment provide his or her current compensation, or any prior compensation history, until such time as the applicant is extended a conditional offer of employment with compensation.  If such information has been requested from you before such time, please contact the Governor's Office of Employee Relations at (518) 474-6988 or via email at info@goer.ny.gov._x000D_
_x000D_
THE UNIVERSITY AT ALBANY IS AN EO/AA/IRCA/ADA EMPLOYER_x000D_
Please apply online via http://albany.interviewexchange.com/candapply.jsp?JOBID=169472_x000D_
_x000D_
Application Instructions:_x000D_
Applicants MUST submit the following documents:_x000D_
•	CV_x000D_
•	Statement of Interest_x000D_
•	Research Statement_x000D_
•	Teaching Statement_x000D_
•	Cover letter stating all the required minimum qualifications and any of the applicable preferred qualifications._x000D_
•	Contact information for three references_x000D_
_x000D_
Note: After submitting your CV, the subsequent pages give you instructions for uploading additional documents (i.e. cover letter etc.)._x000D_
See the FAQ for using our online system. Please contact us if you need assistance applying through this website._x000D_
Returning Applicants - Login to your UAlbany Careers Account to check your completed application._x000D_
_x000D_
A review of applications will start on January 16, 2024, and the search will remain open until the position is filled.</t>
  </si>
  <si>
    <t>Kennesaw State University, School of Government &amp; International Affairs</t>
  </si>
  <si>
    <t xml:space="preserve">Kennesaw State University is now accepting applications for a full-time, nine-month, tenure track Assistant Professor of Public Administration faculty position in the School of Government &amp; International Affairs that begins August 2024.  _x000D_
_x000D_
Responsibilities_x000D_
•	Primary teaching responsibilities include graduate courses in the Master of Public Administration and undergraduate courses in the School of Government and International Affairs.   _x000D_
•	The position requires an active research agenda and typically carries a 3-2 teaching load. _x000D_
•	Faculty in the department teach in a variety of modalities including face-to-face, hybrid, and online. _x000D_
•	The successful candidate will also contribute to student advising and other service responsibilities._x000D_
Teaching assignments will be based on earned degrees and SACSCOC Faculty Credentials Guidelines. _x000D_
_x000D_
Required Qualifications Include_x000D_
An earned Ph.D., or the foreign equivalent, in Public Administration or a closely related field is required by August 1, 2024, as well as a record of effective university teaching and demonstrated potential for research. _x000D_
_x000D_
Preferred Qualifications Include_x000D_
•	Capability to teach and/or experience in teaching Nonprofit and Public Policy._x000D_
•	Experience teaching on-line or hybrid courses._x000D_
•	Record of excellence in past teaching at the undergraduate or graduate level._x000D_
•	Capability for research that can effectively compete for external funding. _x000D_
•	Record of commitment to service and engagement. _x000D_
_x000D_
For a full description of this position, application deadlines, and application procedures, visit https://hr.kennesaw.edu/careers.php.  Search for Job ID 265409._x000D_
_x000D_
For more than 50 years, Kennesaw State University has been known for its entrepreneurial spirit and sense of community. A leader in innovative teaching and learning, Kennesaw State is located just north of Atlanta, and combines a suburban setting on two metro-Atlanta campuses in Kennesaw and Marietta. As one of Georgia’s largest universities, Kennesaw State offers undergraduate and graduate degrees, including a growing number of doctoral programs. A member of the University System of Georgia, Kennesaw State is committed to becoming a world-class academic institution positioned to broaden its academic and research missions and expand its scope on a local, regional and national level._x000D_
</t>
  </si>
  <si>
    <t>Hellman Fellow</t>
  </si>
  <si>
    <t>American Academy of Arts &amp; Sciences, Visiting Scholars Program</t>
  </si>
  <si>
    <t>The Hellman Fellowship in Science and Technology Policy provides an early-career professional with training in science or engineering the opportunity to learn about a career in science policy and non-profit administration. While in residence, Hellman Fellows work with senior scientists, policy experts, and industry leaders on critical national and international policy issues related to science, engineering, and technology._x000D_
_x000D_
The Hellman Fellow serves as a full-time member of the program area staff and contributes to new and ongoing projects within the “Science, Engineering, and Technology” (SET) program area. Over the two-year tenure, the Fellow will play a key role in helping design and launch new project ideas into Academy's initiatives. SET is currently scoping projects related to artificial intelligence, mental health, and trust in science and data. The fellow may also support ongoing outreach activities for the Commission on Accelerating Climate Action._x000D_
_x000D_
_x000D_
_x000D_
_x000D_
Major Areas of Responsibility:_x000D_
_x000D_
-Collaborate with program staff to carry out policy and academic studies._x000D_
-Draft and edit reports for internal use and external audiences, including workshop proceedings, white papers, policy briefs, and online content._x000D_
-Gather, synthesize, and edit research findings and technical data._x000D_
-Assemble committees of experts from inside and outside the Academy’s membership and provide guidance and support to those committees and advisory groups in the conduct of their work._x000D_
-Develop agendas and multimedia presentations for committee meetings and project workshops and draft meeting summaries._x000D_
-Work with the Program Coordinator for Science, Engineering, and Technology to prepare and distribute conference materials and provide on-site staff support._x000D_
-Design and organize outreach activities to communicate the findings and recommendations from Academy studies to external audiences._x000D_
-Draft and edit grant proposals and progress reports._x000D_
-Support the John E. Bryson Director of Science, Engineering, and Technology -Programs and the Academy’s Program Advisory Committee for Science, -Engineering, and Technology to develop new projects in this area._x000D_
-With guidance from the John E. Bryson Director of Science, Engineering, and Technology, identify professional development opportunities to advance the ---Fellow’s knowledge and skills relevant to the field of science and technology policy._x000D_
-Help expand the profile of the Academy and its audiences within the academic and policy communities._x000D_
-Participate in the development and implementation of member engagement initiatives as requested._x000D_
-Collaborate with other Academy departments, including communications, events, and publications, to ensure successful completion of program activities · Assist with executive briefings, presidential remarks, and speeches._x000D_
-Other duties as assigned._x000D_
_x000D_
_x000D_
Qualifications:_x000D_
_x000D_
-Excellent written and oral communications skills, including an ability to synthesize and summarize research findings and recommendations to a variety of audiences._x000D_
-Strong attention to detail and excellent organizational and event-management skills._x000D_
 -Ability to display initiative and follow-through skills._x000D_
-Strong interpersonal skills, including an ability to comfortably and professionally interface with a wide range of constituents, including Academy members, staff, and the public at large._x000D_
-Ability to learn quickly, prioritize tasks, and work accurately under pressure._x000D_
-Ability to creatively problem-solve and be flexible to work in a changing environment._x000D_
_x000D_
_x000D_
Fellowship Eligibility:_x000D_
_x000D_
-Applicants must have a Ph.D. in an area of science or engineering and have some experience or a demonstrated interest in an area related to science and technology policy. Ph.D. dissertations must be successfully defended before the start of the position._x000D_
-Candidates must be eligible to work in the United States without Academy sponsorship._x000D_
_x000D_
_x000D_
Term: The appointment is for a two-year term, starting September of 2024 and continuing through August of 2026_x000D_
_x000D_
Application: To be considered for the role, candidates must submit a cover letter (maximum 2 pages) and a resume or CV. Priority consideration will be given to applications received by February 20th, 2024._x000D_
_x000D_
Location and Work Environment: This position is a remote role with occasional travel to the Academy’s headquarters in Cambridge, MA or other locations for events. Nights and weekends may be required.</t>
  </si>
  <si>
    <t>Assistant Professor of Political Science (Non Tenure Track)</t>
  </si>
  <si>
    <t>Chapman University, Political Science</t>
  </si>
  <si>
    <t>The Department of Political Science in Wilkinson College of Arts, Humanities, and Social Sciences at Chapman University invites applications for a Non-Tenure Track Instructional Assistant Professor of Political Science with a primary focus on comparative politics and a secondary focus on either research methods or foreign policy._x000D_
 _x000D_
Chapman University is a nationally ranked, R2 Carnegie Classified private institution offering traditional undergraduate and graduate programs in the heart of Orange County, one of Southern California’s most diverse and vibrant regions. Chapman’s campuses are home to nearly 10,000 students representing 50 states, three territories, and 78 countries. The 11 schools and colleges of Chapman, including Wilkinson College of Arts, Humanities, and Social Sciences, offer 65 bachelor's, 53 master's, and six doctoral programs, along with nearly 60 minors and 17 accelerated and bridge programs. Classes are taught by the more than 1,100 dedicated faculty members who are leaders in their fields, including Nobel Prize recipients, MacArthur Fellows, National Medal of Science honorees, former U.S. Supreme Court clerks, and Emmy, Grammy, and Academy Award winners. _x000D_
 _x000D_
The mission of the Department of Political Science in the Wilkinson College of Arts, Humanities, and Social Sciences is to educate students to become effective democratic citizens, both locally and globally. We provide a distinctive, challenging, and personalized learning environment anchored in critical thinking and student research. Through a variety of courses, internships, and other experiential learning opportunities, students gain a theoretical and practical knowledge of politics. Students who graduate with a degree in Political Science will be well-equipped for graduate studies or careers in law, government, public policy, government relations, or the nonprofit sector._x000D_
 _x000D_
Our faculty’s interdisciplinary expertise includes environmental policy, human rights law, public administration, constitutional law, religion and politics, economic development, public opinion and voting behavior, indigeneous movements, the politics of natural disasters, disability policy, and the U.S. Presidency._x000D_
 _x000D_
Chapman University is dedicated to enhancing diversity and inclusion in all aspects of recruitment and employment. More information on diversity and inclusion at Chapman is available at https://www.chapman.edu/diversity._x000D_
 _x000D_
Responsibilities:_x000D_
_x000D_
Plan, develop, and deliver high-quality courses in comparative politics, as well as in research methods and/or foreign policy._x000D_
_x000D_
Offer regular office hours to provide students with opportunities for one-on-one consultations, academic advising, and clarification of course materials._x000D_
_x000D_
Serve on academic committees or task forces within the institution, contributing to discussions and decisions related to academic policies, curriculum development, and other relevant matters._x000D_
_x000D_
Participate in advising for students majoring in Political Science, helping them select appropriate courses and develop academic plans._x000D_
_x000D_
Contribute to the overall mission of the institution by attending departmental meetings and supporting campus-wide initiatives and events._x000D_
_x000D_
Qualifications (Required):_x000D_
_x000D_
A Ph.D. in Political Science or related field from an accredited institution of higher education._x000D_
_x000D_
In-depth knowledge and expertise in the subject area or discipline related to the courses they will be teaching._x000D_
_x000D_
Evidence of excellence in teaching and a student-centered approach to teaching, including the ability to provide support and guidance to students._x000D_
_x000D_
Qualifications (Preferred):_x000D_
_x000D_
Experience teaching courses in comparative politics, research methods, and foreign policy._x000D_
_x000D_
Experience collaborating with colleagues, department chairs, and academic administrators on curriculum development and institutional initiatives._x000D_
_x000D_
Excellent organizational, interpersonal, and communication skills._x000D_
_x000D_
Application Instructions: Qualified candidates are invited to submit the following electronically: (1) Cover Letter; (2) Curriculum Vitae; (3) Teaching Statement (2 pages max); (4) Three confidential letters of recommendation._x000D_
_x000D_
Applications must be submitted electronically via Interfolio at: https://apply.interfolio.com/135883_x000D_
_x000D_
Inquiries can be directed to the Search Committee Chair, Dr. David Shafie (shafie@chapman.edu), and should use ‘Instructional Assistant Professor of Political Science, Non Tenure Track’ as the email subject line._x000D_
_x000D_
Application review will begin immediately and will continue until the position is filled. Salary is competitive and will be commensurate with experience. This position is contingent on final budget approval. Successful completion of a background check is required for the final candidate.</t>
  </si>
  <si>
    <t>Assistant Professor / Professor - Native American and Indigenous Law - School of Law</t>
  </si>
  <si>
    <t>University of California Berkeley</t>
  </si>
  <si>
    <t>Native American Politics</t>
  </si>
  <si>
    <t>Assistant Professor / Professor - Native American and Indigenous Law - School of Law_x000D_
_x000D_
Position overview Position titles:_x000D_
_x000D_
• Professor of Law_x000D_
_x000D_
• Assistant Professor of Law_x000D_
_x000D_
Salary range: The posted UC academic salary scales (https://www.ucop.edu/academic-personnel-programs/compensation/2022-23-academic-salary-scales.html) set the minimum pay determined by rank and/or step at appointment. See the following tables for the salary scales for this position https://www.ucop.edu/academic-personnel-programs/_files/2023-24/oct-2023-acad-salary-scales/t1.pdf and https://www.ucop.edu/academic-personnel-programs/_files/2023-24/oct-2023-acad-salary-scales/t8.pdf. The base salary ranges, from the salary tables, for this position are $74,600-$197,100 and $182,200-$276,600. "Off-scale salaries" and other components of pay, which would yield compensation that is higher than the published system-wide salary at the designated rank and step, are offered when necessary to meet competitive conditions._x000D_
_x000D_
Anticipated start: July 1, 2024_x000D_
_x000D_
Application Window_x000D_
Open date: November 20, 2023_x000D_
_x000D_
Next review date: Friday, Jan 26, 2024 at 11:59pm (Pacific Time)_x000D_
Apply by this date to ensure full consideration by the committee._x000D_
_x000D_
Final date: Friday, Jan 26, 2024 at 11:59pm (Pacific Time)_x000D_
Applications will continue to be accepted until this date, but those received after the review date will only be considered if the position has not yet been filled._x000D_
_x000D_
Position description_x000D_
_x000D_
The University of California, Berkeley, School of Law, invites applications from entry-level and lateral candidates for a full-time, tenured or tenure-track faculty position. We welcome applications from scholars writing in Native American and Indigenous Law, including but not limited to Federal Indian Law, as part of a campus-wide cluster hire in Native American and Indigenous Studies._x000D_
_x000D_
UC Berkeley has dedicated new faculty positions to establish the university as an international center of excellence in Native American and Indigenous Studies. Building on very substantial existing campus assets--including an undergraduate major in Native American Studies, a robust doctoral program in Ethnic Studies, and strengths in Native American languages and literature, Indigenous archeology and cultural anthropology--the goal is to make UC Berkeley the preeminent institution of higher education in the field._x000D_
_x000D_
Berkeley Law is interested in candidates who have demonstrated a commitment to excellence by providing leadership in teaching, research and service toward building an equitable and diverse scholarly environment._x000D_
_x000D_
The departments are committed to addressing the family needs of faculty, including dual career couples and single parents. We are also interested in candidates who have had non-traditional career paths or who have taken time off for family reasons, or who have achieved excellence in careers outside academia. For information about potential relocation to Berkeley, or career needs of accompanying partners and spouses, please visit: http://ofew.berkeley.edu/new-faculty._x000D_
_x000D_
School: https://www.law.berkeley.edu/_x000D_
_x000D_
Program: https://ethnicstudies.berkeley.edu/areas-of-study/area/native-american-studies/._x000D_
_x000D_
Qualifications_x000D_
Basic qualifications (required at time of application)_x000D_
Candidates must either: a) hold a J.D. or equivalent international degree by date of application, or b) holds a Ph.D., or equivalent international degree, by date of application._x000D_
_x000D_
Preferred qualifications_x000D_
The ideal candidate will:_x000D_
_x000D_
• demonstrate evidence of strong research productivity, potential for funding, and a commitment to excellence in teaching and research mentoring of undergraduates, graduate students, and post-docs._x000D_
_x000D_
• demonstrate evidence of outstanding scholarship within a relevant field such as Federal Indian Law, Indigenous Peoples, and/or Native American Studies._x000D_
_x000D_
• demonstrate teaching experience in teaching basic and advanced courses in Federal Indian Law, Indigenous People, and/or Native American Studies._x000D_
_x000D_
• demonstrate a track record of authentic engagement with Native Nations._x000D_
_x000D_
• demonstrate evidence of their commitment to diversity, equity, and inclusion in ways that align with UC Berkeley's mission to meet the educational needs of California's diverse population (see: https://ofew.berkeley.edu/recruitment/contributions-diversity/support-faculty-candidates)._x000D_
_x000D_
Application Requirements by Level_x000D_
_x000D_
Tenured_x000D_
Position title: Professor of Law_x000D_
_x000D_
Individuals should submit their application at this level if they meet one of the following conditions: Current tenured professor; position equivalent to tenured professor (i.e. at an international university). Please note that this level determination is only for application review purposes, not the ultimate appointment level of the finalist._x000D_
_x000D_
Document requirements_x000D_
_x000D_
• Curriculum Vitae - Your most recently updated C.V._x000D_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(for additional information go to https://ofew.berkeley.edu/recruitment/contributions-diversityhttps://ofew.berkeley.edu/recruitment/contributions-diversity)._x000D_
_x000D_
Reference requirements_x000D_
_x000D_
• 3 required (contact information only)_x000D_
_x000D_
Apply link: https://apptrkr.com/4811549_x000D_
_x000D_
Untenured_x000D_
Position title: Assistant Professor of Law_x000D_
_x000D_
Individuals should submit their application at this level if they meet one of the following conditions: Current or recent postdoc; current assistant professor (including those who are “senior” assistant professors near tenure). Please note that this level determination is only for application review purposes, not the ultimate appointment level of the finalist._x000D_
_x000D_
Document requirements_x000D_
_x000D_
• Curriculum Vitae - Your most recently updated C.V._x000D_
_x000D_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(for additional information go to https://ofew.berkeley.edu/recruitment/contributions-diversityhttps://ofew.berkeley.edu/recruitment/contributions-diversity)._x000D_
_x000D_
• List of Preferred Teaching Preferences - Grouped by preferred subjects and secondary subjects._x000D_
_x000D_
• Job Talk Paper_x000D_
_x000D_
Reference requirements_x000D_
_x000D_
• 3 required (contact information only)_x000D_
_x000D_
Apply link: https://apptrkr.com/4811549_x000D_
_x000D_
Help contact: mailto:lmukha@berkeley.edu_x000D_
_x000D_
About UC Berkeley_x000D_
_x000D_
UC Berkeley is committed to diversity, equity, inclusion, and belonging. The excellence of the institution requires an environment in which the diverse community of faculty, students, and staff are welcome and included. Successful candidates will demonstrate knowledge and skill related to ensuring equity and inclusion in the activities of their academic position (e.g., teaching, research, and service, as applicable)._x000D_
_x000D_
The University of California, Berkeley is an Equal Opportunity/Affirmative Action Employer. All qualified applicants will receive consideration for employment without regard to race, color, religion, sex, sexual orientation, gender identity, national origin, disability, age, or protected veteran status. For the complete University of California nondiscrimination and affirmative action policy see: http://policy.ucop.edu/doc/4000376/NondiscrimAffirmAct_x000D_
_x000D_
In searches when letters of reference are required all letters will be treated as confidential per University of California policy and California state law. Please refer potential referees, including when letters are provided via a third party (i.e., dossier service or career center), to the http://apo.berkeley.edu/ucb-confidentiality-policy prior to submitting their letter._x000D_
_x000D_
As a University employee, you will be required to comply with all applicable University policies and/or collective bargaining agreements, as may be amended from time to time. Federal, state, or local government directives may impose additional requirements._x000D_
_x000D_
Job location_x000D_
Berkeley, CA_x000D_
_x000D_
To apply, visit https://apptrkr.com/4811549_x000D_
_x000D_
Copyright ©2022 Jobelephant.com Inc. All rights reserved._x000D_
_x000D_
https://www.jobelephant.com/</t>
  </si>
  <si>
    <t>2024 Emerging Scholars in Grand Strategy Conference Participant</t>
  </si>
  <si>
    <t>University of Notre Dame, Political Science</t>
  </si>
  <si>
    <t>The Notre Dame International Security Center (NDISC) seeks applications from outstanding early career researchers (usually advanced ABD students or pre/postdoctoral fellows) to present their work at NDISC's 2024 Emerging Scholars in Grand Strategy Conference, which will be held May 22-24, 2024 at the University of Notre Dame._x000D_
_x000D_
The three-day conference will consist of six workshops, one for each Emerging Scholar. Each workshop will include a research presentation by the Emerging Scholar, followed by discussant comment by a senior scholar in the field, and a general discussion. The conference will also include a professionalization workshop, such as on publishing university press books. NDISC will make all travel arrangements and cover all expenses._x000D_
_x000D_
By grand strategy, we mean some aspect of where, when, and how states or armed groups consider using military force among other instruments of statecraft to achieve foreign policy goals, broadly defined. We seek applicants whose work applies the very best scholarship to the most pressing issues facing the United States in the 21st Century and does so in a way that broadens the intellectual and practical discussion of these issues in innovative ways. In addition to having first-rate scholarly credentials, the ideal applicant will also have an interest in applying their scholarly work to the formulation and implementation of foreign policy goals._x000D_
_x000D_
Applicants should upload a CV, a brief bio, and a 250-word abstract that describes their project. Interfolio will ask nominators for a letter of recommendation; letters that have already been written for other purposes (e.g., fellowships or academic jobs) are sufficient. Apply here: http://apply.interfolio.com/137221</t>
  </si>
  <si>
    <t>The Notre Dame International Security Center Hans J. Morgenthau Fellowship</t>
  </si>
  <si>
    <t>The Notre Dame International Security Center (NDISC) invites applications for its fifth cohort of Hans J. Morgenthau fellows. In the spirit of Morgenthau, a deep thinker about international relations and an engaged participant in debates about American foreign policy, NDISC seeks to help the next generation of scholars think more about grand strategy in its larger conceptual and historical context._x000D_
_x000D_
Over the course of the fellowship year, fellows will discuss their own research in the context of the burgeoning literature on U.S grand strategy, become part of the broader network of junior and senior scholars engaged with these topics, and hone their teaching skills. Successful applicants need not have any particular view of the optimal grand strategy – just a willingness to discuss the topic seriously and debate the alternatives civilly._x000D_
_x000D_
The fellowship will be directed by professors Eugene Gholz and Joseph Parent and will involve faculty from Notre Dame and other universities. Fellows will convene in-person three times over the course of their fellowship year. They will begin with an intensive week-long seminar, reading foundational texts and discussing critical issues in contemporary grand strategy at the University of Notre Dame (early August 2024).  Fellows will then embark on a week-long study trip to an important international battlefield, where we will combine seminar discussions of strategy with walking the terrain and learning how history, geography, tactics, and strategy intersect (early June 2025). Their fellowship will conclude with a three-day undergraduate teaching workshop on grand strategy in Washington, DC (late July 2025). In addition to the three in-person seminars and workshops, the fellows will also convene roughly once a month for virtual speaker events and discussions over the year of the fellowship._x000D_
_x000D_
The fellowship includes a stipend of $10,000 plus travel expenses and accommodations during in-person fellowship activities._x000D_
_x000D_
Ideally, applicants will be ABD doctoral candidates in political science, international relations, global affairs, public policy, history, and allied fields, but we will consider applications from exceptional candidates at other levels. We particularly welcome applications from individuals of backgrounds not widely represented in foreign policy discussions._x000D_
_x000D_
Applicants should submit a short cover letter explaining their interest in the program, a CV, and a letter of recommendation by February 11, 2024._x000D_
_x000D_
Please direct any further questions to Eugene Gholz (egholz@nd.edu) or Joseph Parent (jparent@nd.edu)/_x000D_
_x000D_
Apply here: http://apply.interfolio.com/137219</t>
  </si>
  <si>
    <t>Residential Fellowship</t>
  </si>
  <si>
    <t>University of Connecticut, Humanities Institute</t>
  </si>
  <si>
    <t xml:space="preserve">The University of Connecticut Humanities Institute (UCHI) invites applications for 2024–25 residential fellowships._x000D_
_x000D_
During this time of global change and uncertainty, UCHI seeks to mobilize the humanities as a revitalizing force for our academic communities, national conversations, and global commitments. With year-long fellowships offering a $50,000 stipend, an office, and all the benefits of a R1 university, UCHI equips scholars to engage in these crucial undertakings and hone their research in a vibrant, interdisciplinary community of fellows. Fellows enjoy the full use of UConn’s research facilities, museums, archives, and special collections, as well as easy access to Hartford, Boston, and New York City. UCHI fosters a rich intellectual environment for scholars to create, connect, and recommit to the urgency of the humanities._x000D_
_x000D_
Fellowships are open to humanities researchers, including professors, independent scholars, writers, and museum and library professionals._x000D_
_x000D_
Application materials must be received by 11:59 pm (EST) on February 1, 2024._x000D_
_x000D_
For complete information, application, and guidelines: https://apply.interfolio.com/131613._x000D_
</t>
  </si>
  <si>
    <t>Postdoctoral Research Associate - Bridge to Faculty in Political Science</t>
  </si>
  <si>
    <t>University of Illinois, Chicago, Political Science</t>
  </si>
  <si>
    <t xml:space="preserve">Title: Postdoctoral Research Associate - Bridge to Faculty in Political Science_x000D_
_x000D_
Hiring Department: Political Science_x000D_
Location: Chicago, IL USA_x000D_
Requisition ID: req7841_x000D_
Posting Close Date: 1/16/2024_x000D_
Desired Start Date 8/16/2024_x000D_
_x000D_
Position Summary_x000D_
The Department of Political Science in the College of Liberal Arts and Sciences (LAS) at the University of Illinois at Chicago (UIC) invites applications for the position of Bridge to Faculty (B2F Postdoctoral Research Associate) in Political Science, open subfield, two years beginning in the 2024-2025 academic year (August 16, 2024), subject to budgetary approval._x000D_
_x000D_
Duties &amp; Responsibilities_x000D_
The Bridge to Faculty Scholars program seeks to advance diversity on the permanent faculty level by encouraging the recruitment, retention, and promotion of outstanding scholars from different backgrounds, with an emphasis on attracting individuals from groups who have been historically underrepresented in the discipline of Political Science. The program seeks to transition recruited scholars to tenure-track positions after two years of successful work during which the scholar will be provided with adequate time, resources and mentorship to focus on research activities and scholarly publications. The position is designed to allow the candidate to prepare and submit publications from their PhD dissertation and to develop a post-dissertation research program that will allow them to position themselves in the field. Teaching responsibilities will not exceed a total of one course each year for the duration of the two-year B2F postdoctoral period. In addition to their mentorship within Political Science, the postdoctoral scholar will benefit from a cohort-based mentoring experience through the Office of the Vice Chancellor for Diversity, Equity, and Inclusion, along with other B2F Scholars. Successful postdocs in the Bridge to Faculty program have the opportunity to transition to tenure-track faculty at UIC starting in the 2026-2027 academic year (August 16, 2026). More information on the B2F program can be found at https://diversity.uic.edu/faculty/bridge-to-faculty/._x000D_
_x000D_
Qualifications_x000D_
We seek candidates with a PhD in Political Science or a related discipline who exhibit a promising research trajectory and a strong commitment to teaching at both the graduate and undergraduate levels. Candidates must have received a PhD in Political Science or a related discipline no earlier than August 16, 2019 and no later than August 16, 2024._x000D_
We especially encourage applications from those whose expertise and interests fit broadly in one or more of the following areas:_x000D_
_x000D_
Urban politics (ideally with some focus on Chicago politics); neighborhood and community development; metropolitan governance and political economy; sustainable urbanism and planning;  social movements and the right to the city;  race, ethnicity and inequality; migrant and diaspora politics; comparative urbanism._x000D_
_x000D_
The successful candidate will bring to their research perspectives on political science that incorporate the experiences of underrepresented groups in the US as well as on social groups underserved by academic research and teaching. Priority will be given to candidates with demonstrated ability to effectively work with diverse student populations at a university in the United States._x000D_
_x000D_
About the Political Science Department_x000D_
The Political Science Department, located in a vibrant US metropolis, has strengths in urban politics, political institutions, comparative politics, and political behavior, and promotes research deploying a plurality of methods that engages urban, regional, national, and transnational communities, and the linkages among them. _x000D_
_x000D_
About the University of Illinois Chicago_x000D_
UIC is among the nation’s preeminent urban public research universities, a Carnegie R1 (very high research activity) research institution, and the largest university in Chicago. UIC serves over 34,000 students, comprising one of the most diverse student bodies in the nation, and is designated as a Minority Serving Institution (MSI), an Asian American and Native American Pacific Islander Serving Institution (AANAPSI) and a Hispanic Serving Institution (HSI). Through its 16 colleges, UIC produces nationally and internationally recognized multidisciplinary academic programs in concert with civic, corporate and community partners worldwide. By emphasizing cutting-edge and transformational research along with a commitment to the success of all students, UIC embodies the dynamic, vibrant and engaged urban university. Recent “Best Colleges” rankings published by U.S. News &amp; World Report, found UIC climbed up in its rankings among top public schools in the nation and among all national universities. UIC has nearly 260,000 alumni, and is one of the largest employers in the city of Chicago._x000D_
_x000D_
The University of Illinois at Chicago is an affirmative action, equal opportunity employer, dedicated to the goal of building a culturally diverse and pluralistic faculty and staff committed to teaching, researching, and working in a multicultural environment and strongly encourages applications from underrepresented populations. We are committed to equal employment opportunity regardless of race, color, national origin, sex, religion, age, sexual orientation, gender identity, Veteran or disability status. _x000D_
_x000D_
The University of Illinois may conduct background checks on all job candidates upon acceptance of a contingent offer. Background checks will be performed in compliance with the Fair Credit Reporting Act. The University of Illinois System requires candidates selected for hire to disclose any documented finding of sexual misconduct or sexual harassment and to authorize inquiries to current and former employers regarding findings of sexual misconduct or sexual harassment. For more information, visit https://www.hr.uillinois.edu/cms/One.aspx?portalId=4292&amp;pageId=1411899_x000D_
_x000D_
To apply, complete an on-line application at https://jobs.uic.edu , and include the following: 1) the names and email addresses for three or more references, 2)  full curriculum vitae, 3) two writing samples totaling no more than 100 pages, and 4) a cover letter that highlights the candidate’s commitment to diversity, and explains how the candidate’s research and teaching qualifications complement and augment the hiring department’s faculty expertise. _x000D_
 _x000D_
Questions about the position can be directed to Prof. Cedric Johnson, the chair of the search committee, at cedjohns@uic.edu. The Search Committee will begin reviewing applications immediately and continue until the position is full. For fullest consideration, applications should be completed by January 16, 2024._x000D_
</t>
  </si>
  <si>
    <t>Assistant Teaching Professor in Health and Society</t>
  </si>
  <si>
    <t>University of Massachusetts, Dartmouth, Political Science</t>
  </si>
  <si>
    <t xml:space="preserve">Assistant Teaching Professor – Health and Society_x000D_
College of Arts and Sciences_x000D_
University of Massachusetts Dartmouth_x000D_
_x000D_
Work type: Faculty Full Time_x000D_
Categories: Faculty_x000D_
_x000D_
General Summary of Position:_x000D_
_x000D_
The College of Arts and Sciences (CAS) at the University of Massachusetts Dartmouth invites applicants for the position of Assistant Teaching Professor in Health and Society.  We seek a dynamic and effective teacher with a PhD in a relevant field in the social sciences. We are interested in candidates whose areas of teaching and on one or more of the following areas: public health with a focus on food justice and advocacy, nutrition policy, social determinants of health on nutrition, food security, or community-based food systems. Candidates who pay close attention to structures of power and systems of oppression as they influence food, nutrition, and health are strongly desired. The position is expected to start no later than September 1, 2024.  Responsibilities include teaching four classes in the Fall semesters, and four classes in Spring semesters. The faculty member would also contribute to the teaching of the Health and Society foundational courses, as well as specialized elective upper-level courses, and provide needed advising support._x000D_
_x000D_
One of the goals of the Health and Society program is to close equity gaps in allied health fields and support students’ pursuit of professions that impact population health.  Candidates with a demonstrated commitment to working with women and underrepresented minority students through teaching, mentoring, and research are especially encouraged to apply. In addition, we are looking for applicants who are committed to fostering equitable learning environments where all students can thrive.  The ideal candidate will have a well-established record of excellence in undergraduate teaching and are interested in contributing to our program’s mission of fostering inquiries into structures and modes of power as they are mediated by gender, sexuality, race and ethnicity, class, caste, nation and citizenship, age and ability with a vision of critical engagement with reducing health inequity.   _x000D_
_x000D_
Minimum Qualifications: _x000D_
_x000D_
  - Terminal degree (Ph.D. in a closely related social science field) at the time of appointment._x000D_
  - Experience mentoring students from a wide range of disciplines, cultures, and academic backgrounds is essential._x000D_
  - Teaching experience at the undergraduate level that reflects a commitment to supporting underrepresented students in health studies._x000D_
_x000D_
University of Massachusetts Dartmouth is located on the South Coast of Massachusetts, Dartmouth near some of the most beautiful coastlines in the United States. Dartmouth is also conveniently located near Cape Cod, Providence, Newport, and Boston. New York is a three-hour train ride away. The College of Arts and Sciences at University of Massachusetts Dartmouth values the ability to serve students from a broad range of cultural heritages, socioeconomic backgrounds, genders, abilities, and orientations. The College of Arts and Sciences is committed to recruiting outstanding candidates who reflect the diverse identities of our student body.  The successful candidate will demonstrate evidence of a commitment to equity and inclusion through their teaching. The interdisciplinary Health and Society Program brings together social science, science, and humanities courses that explore the social, cultural, economic, political, and biological factors that impact human health and the ethical dimensions of health care practices and public health policies.  Students engage in a sustained exploration of systemic health disparities, especially along the lines of race, class, gender, and global location, and explore innovative approaches to addressing the social and cultural determinants of population health.  Since the program was first launched in Fall 2018, it has become one of the largest majors in the College of Arts and Sciences and successfully attracts a racially and socio-economically highly diverse student body. The successful candidate will join a program dedicated to the use of curriculum that is responsive to the students it serves and be expected to provide effective instruction and advising to a diverse population of students.  More information can be found at Heath and Society-College of Arts and Sciences._x000D_
_x000D_
Application Instructions:_x000D_
_x000D_
Applicants should submit:_x000D_
_x000D_
  - Letter of interest_x000D_
  - Curriculum Vitae_x000D_
  - Contact information for 3 references_x000D_
_x000D_
At a later date applicants will be asked to submit:_x000D_
_x000D_
 - Teaching Statement that details teaching philosophy, including demonstrated excellence in teaching a diverse student body._x000D_
 - Sample Syllabi_x000D_
_x000D_
UMass Dartmouth offers exciting benefits such as:_x000D_
_x000D_
75% Employer-Paid Health Insurance_x000D_
Flexible Spending Accounts_x000D_
Life Insurance_x000D_
Long Term Disability_x000D_
State Pension Retirement Plan_x000D_
Optional Retirement Savings Plans_x000D_
Tuition Credit (Employee, Spouse, &amp; Dependents)_x000D_
Twelve (12) paid holidays._x000D_
Paid personal, vacation, and sick time._x000D_
And more!_x000D_
_x000D_
Benefits for Faculty Federation Union-Faculty Federation_x000D_
_x000D_
Applicants must be authorized for employment in the U.S. on a full-time basis. Employment-based visa sponsorship not available._x000D_
_x000D_
To apply please submit a letter of interest, current resume and the contact information for three professional references.  Apply via this link:  https://careers.umass.edu/cw/en-us/job/521397/assistant-teaching-professor-health-and-society_x000D_
_x000D_
_x000D_
The review of applications will begin immediately and will be ongoing._x000D_
</t>
  </si>
  <si>
    <t>American Institutions and the Public Good</t>
  </si>
  <si>
    <t>The Humanities Policy Fellowship provides an opportunity for an early-career professional with training in the humanities or humanistic social sciences to learn about a career in public policy and administration. While in residence, the Humanities Policy Fellow will contribute to new and ongoing projects of the American Institutions, Society and the Public Good program area working with Academy staff, members, and subject-matter experts.   _x000D_
_x000D_
The Humanities Policy fellow serves as a full-time member of the program area staff in support of the work of the Academy and its members. The Fellow will work on one or more of the following projects, based on the current projects and needs:_x000D_
_x000D_
- Our Common Purpose Project_x000D_
- Commission on Reimagining Our Economy_x000D_
- Making Justice Accessible Project_x000D_
 _x000D_
_x000D_
The Humanities Policy Fellowship program has three objectives:_x000D_
_x000D_
1. To support and guide an early-career professional who wants to develop expertise on policy issues related to humanities and the humanistic social sciences; or for mid-career humanities scholars seeking to shift from academia into public policy and administration as part of a career change;_x000D_
2. To increase the number of humanities professionals who are engaged in substantive discussion of questions about policy related to the humanities, with a broad understanding of their social implications; and_x000D_
3. To expand the scale of Academy projects and studies focused on challenges facing the humanities and American society._x000D_
 _x000D_
_x000D_
Major Areas of Responsibility:_x000D_
_x000D_
-Work with Academy staff, members, and other project stakeholders to: Draft and edit materials for internal use and external audiences, including reports, white papers, policy briefs, articles and online content._x000D_
-Gather, synthesize, and edit research findings and technical data._x000D_
-Assemble committees of experts from inside and outside the Academy’s membership and provide guidance and support to those committees and advisory groups in the conduct of their work._x000D_
-Develop agendas and multimedia presentations for committee meetings and project workshops and draft meeting summaries._x000D_
-Design and organize outreach activities to communicate the findings and recommendations from Academy studies to external audiences._x000D_
-Draft and edit grant proposals and progress reports._x000D_
-Work with Academy program staff to identify professional development opportunities that will advance the candidate’s knowledge of non-profit management and social policy._x000D_
-Help expand the profile of the Academy and its audiences within the academic and policy communities._x000D_
-Assist in the development and implementation of member engagement initiatives as requested._x000D_
-Assist with executive briefings and remarks._x000D_
-Other duties as assigned._x000D_
 _x000D_
_x000D_
Qualifications:_x000D_
_x000D_
-Excellent written and oral communications skills, including an ability to synthesize and summarize research findings and recommendations to a variety of audiences;_x000D_
-Strong attention to detail and excellent organizational and meeting-management skills._x000D_
-Ability to display initiative and follow-through skills_x000D_
-Ability to work well in a highly collaborative team structure_x000D_
-Ability to comfortably and professionally interface with a wide range of constituents, including Academy members, staff, and the public at large._x000D_
-Ability to learn quickly, prioritize tasks, and work accurately under pressure._x000D_
-Ability to creatively problem-solve and be flexible to work in a changing environment._x000D_
 _x000D_
_x000D_
_x000D_
_x000D_
Fellowship Eligibility:_x000D_
_x000D_
-Applicants must have a Ph.D. in an area of the humanities or humanistic social sciences related to American democracy, justice, history, political culture, public policy or political economy and have some experience or a demonstrated interest in an area related to public policy. The Ph.D. must be conferred prior to starting the position._x000D_
-Candidates must be eligible to work in the United States without Academy sponsorship._x000D_
_x000D_
_x000D_
Terms: The appointment is for a two-year term, starting July-September of 2024 and continuing through June – August of 2026._x000D_
_x000D_
Application: Applications for the 2024-2026 Fellowship will  close January 31st, 2024._x000D_
_x000D_
Location and Work Environment: This position is a remote role with occasional travel to the Academy’s headquarters in Cambridge, MA or other locations for events. Nights and weekends may be required.</t>
  </si>
  <si>
    <t>Professor of Teaching, Open Field and Open Rank</t>
  </si>
  <si>
    <t>University of California, Riverside_x000D_
Department of Political Science_x000D_
Professor of Teaching, Open Field and Open Rank_x000D_
_x000D_
The Department of Political Science at the University of California, Riverside, invites applications for a Professor of Teaching (also referred to within the University of California system as “Lecturer with (Potential) Security of Employment”). Professors of Teaching are full members of the academic senate and are eligible for Security of Employment, analogous to tenure. The search is inviting applicants at all levels: assistant (potential security of employment; analogous to pre-tenure), associate, and full rank (both with security of employment; analogous to tenure)._x000D_
_x000D_
This search is open as to field of specialization, but we are especially interested in scholars with research and teaching experience in the following areas: American and/or comparative mass political behavior, comparative institutions, race and ethnic politics, and scholars whose work focuses on Asia or the Middle East. _x000D_
_x000D_
The successful candidate should be committed to excellence in undergraduate and graduate education and have a record or promise of research publication. The candidate should also be committed to advancing a climate that embraces inclusion and diversity, with a commitment to teaching and mentoring that will enhance the work of the department and support a diverse student body._x000D_
_x000D_
Candidates who are ABD at the time of application will be considered; a Ph.D. must be in hand by time of appointment. The appointment will commence on July 1, 2024. The appointment level and salary will be competitive and commensurate with education and experience._x000D_
_x000D_
Complete applications will include: a cover letter of interest, an updated CV, a research statement, a writing sample, teaching evidence or evaluations, a statement of Past and/or Planned Future Contributions to Advancing Diversity and Inclusive Excellence. Applications for Assistant Professor of Teaching will include 3-5 letters of recommendation. Applications for Associate or Full Professor of Teaching will include the names and contact information for 3-5 references. Materials must be submitted to https://aprecruit.ucr.edu/apply/JPF01862._x000D_
Only complete applications will be reviewed by the committee._x000D_
_x000D_
Review of Applications will begin on January 29, 2024 and may continue until the position is filled. Applications and supporting materials received by January 29, 2024 will receive full consideration._x000D_
_x000D_
The posted UC salary scales set the minimum pay determined by rank and/or step at appointment. See Table(s) [https://www.ucop.edu/academic-personnel-programs/_files/2023-24/oct-2023-acad-salary-scales/t1.pdf]_x000D_
The salary range for this position is $74,600 - $116,600. “Off-scale salaries” and other components of pay, i.e., a salary that is higher than the published system-wide salary at the designated rank and step, are offered when necessary to meet competitive conditions._x000D_
_x000D_
Advancement through the faculty ranks at the University of California is through a series of structured, merit-based evaluations, occurring every 2-3 years, each of which includes substantial peer input._x000D_
_x000D_
Questions should be directed to Search Committee Chair John W. Cioffi (john.cioffi@ucr.edu)._x000D_
_x000D_
The University of California, Riverside is a world-class research university with an exceptionally diverse undergraduate student body. UCR is a member institution of the American Association of Universities (AAU) as well as the Alliance of Hispanic Serving Research Universities (HSRU). Its mission is explicitly linked to providing routes to educational success for underrepresented and first-generation college students. A commitment to this mission is a preferred qualification._x000D_
_x000D_
The University of California is an Equal Opportunity/Affirmative Action Employer. All qualified candidates will receive consideration for employment without regard to race, color, religion, sex, sexual orientation, gender identity, national origin, age, disability, protected veteran status, or any other characteristic protected by law._x000D_
_x000D_
As a University employee, you will be required to comply with all applicable University policies and/or collective bargaining agreements, as may be amended from time to time. Federal, state, or local government directives may impose additional requirements.</t>
  </si>
  <si>
    <t>Director of African American Studies</t>
  </si>
  <si>
    <t>University of Mississippi, African American Studies</t>
  </si>
  <si>
    <t>Director of the African American Studies Program_x000D_
_x000D_
The University of Mississippi invites applications for a full-time, 12-month administrative faculty position as Director of African American Studies, with a joint faculty appointment in African American Studies and another department in the College of Liberal Arts._x000D_
_x000D_
The University of Mississippi is an R1 institution in an exciting phase of institutional growth and is located in the city of Oxford, a vibrant community known for its small-town charm and outstanding educational and cultural opportunities. The African American Studies Program develops and coordinates an interdisciplinary undergraduate curriculum that focuses mainly on the African American experience in the United States, especially in Mississippi and the South. Its objectives are to encourage all students and faculty to examine the African American experience, to facilitate a cultural and intellectual atmosphere on campus favorable to such studies, and to develop and support a related program of research and community service. In addition to supporting the current objectives by supervising the administrative aspects of the program, working with program faculty and students, and coordinating numerous outreach and public programming activities, the new AAS Director will take the lead in shaping a vision for the program’s future._x000D_
_x000D_
Candidates for the position of Director must have a Ph.D. or terminal degree with an outstanding academic record of teaching and publishing on subjects related to African American Studies and must hold the rank of tenured Associate or Full Professor at the time of application. Though we are open to candidates with research focuses in any field of the liberal arts, we seek candidates with a strong commitment to undergraduate education and knowledge of the broad curricular and academic issues in the field of African American Studies. The successful candidate will have demonstrated leadership and interpersonal skills and experience in personnel management; experience in fiscal management is also desirable. Candidates with demonstrable commitment and experience in fostering diverse, equitable, and inclusive communities for research, teaching, and learning are of particular interest._x000D_
_x000D_
For additional institutional context, candidates are encouraged to consult the University’s strategic plan, Empower Now (https://empowernow.olemiss.edu/), the University’s Pathways to Equity plan that underlies all the Empower Now goals (https://chancellor.olemiss.edu/pathways-to-equity/), and the College of Liberal Arts’ specific Equity-in-Action Plan (https://dce.olemiss.edu/equity-in-action-plans/college-of-liberal-arts/)._x000D_
_x000D_
To apply, visit careers.olemiss.edu. In addition to completing the online application, please upload the following: 1) under “Resume” a CV which includes the names and contact information for three professional references); 2) under “Other” a single document that includes a cover letter summarizing your qualifications and academic background; a statement of your general administrative philosophy and relevant administrative experience; a preliminary vision for the program; and a statement addressing your experience with and approaches to diversity, equity, inclusion, and community engagement._x000D_
_x000D_
Review of applications will begin January 15, 2024, and continue until the position is filled. The anticipated starting date is July 2024, but is flexible. Questions about the position may be addressed to the search committee chair Dr. Molly Pasco-Pranger (mpranger@olemiss.edu, 662-915-7097)._x000D_
_x000D_
The University of Mississippi provides equal opportunity in any employment practice, education program, or education activity to all qualified persons. The University complies with all applicable laws regarding equal opportunity and affirmative action and does not unlawfully discriminate against any employee or candidate for employment based upon race, color, gender, sex, pregnancy, sexual orientation, gender identity or expression, religion, citizenship, national origin, age, disability, veteran status, or genetic information.</t>
  </si>
  <si>
    <t>Postdoctoral Research Scholar in International Relations</t>
  </si>
  <si>
    <t>Columbia University, Saltzman Institute of War and Peace Studies</t>
  </si>
  <si>
    <t xml:space="preserve">The Arnold A. Saltzman Institute of War and Peace Studies at the School of International and Public Affairs, Columbia University, will fund one postdoctoral research scholar position in international relations during the 2024-25 academic year. Preference will be given to backgrounds in national security; intelligence studies; or cyber and conflict studies. We encourage applications from historically underrepresented groups including women, BIPOC, and first generation scholars._x000D_
_x000D_
The position will be based in New York City, within the Saltzman Institute at Columbia University, for a 12-month term from September 1, 2024 through August 31, 2025, encompassing the 2024-2025 academic year. To be eligible, applicants must have received and be able to document their Ph.D. degree prior to August 31, 2024._x000D_
_x000D_
The position is funded by the Saltzman Institute’s Emerging Voices Program on Intelligence and National Security, which is directed by Senior Research Scholar Peter Clement. The postdoctoral research scholar will be expected to dedicate the majority of their time to the completion of substantive work such as a book, article(s), or other significant publication while in residence; and to assist the Director with proposal preparation and other research projects. They will teach one undergraduate level course in the areas of national security, intelligence studies, or cyber and conflict studies; and will be expected to attend and participate in Institute-sponsored events including public and private seminars, panels, conferences, research colloquia, and meetings._x000D_
_x000D_
Applications from both U.S. and foreign students will be considered. The position will be compensated at an annual salary of $76,000 plus benefits._x000D_
Application materials should include a cover letter, research statement, CV, one letter of recommendation sent directly to us by your recommender, and a list of two additional academic references whom we will contact. Please list the name and email address of your recommender in your cover letter._x000D_
_x000D_
Application materials may be sent via email to siwps.apply@gmail.com.  Questions may be directed to Assistant Director Ingrid Gerstmann at ig79@columbia.edu. Review of applications will begin Monday, January 8, 2024; the posting will remain open until filled._x000D_
_x000D_
</t>
  </si>
  <si>
    <t>Post Doctoral Scholar</t>
  </si>
  <si>
    <t>Ohio State University, Center for Ethics and Human Values</t>
  </si>
  <si>
    <t>The Center for Ethics and Human Values (CEHV) is a faculty-led, University-level center that promotes practical reflection and discussion on the ethical challenges that shape professional and public life. As part of its mission, CEHV has initiated a “Civil Discourse for Citizenship” program that supports a culture of free and respectful discussion that advances robust debate and inclusive community. More information about our Civil Discourse for Citizenship initiative can be found here: https://cehv.osu.edu/civil-discourse-citizenship._x000D_
_x000D_
This position is for a 2-year term appointment that will commence on or around July 1, 2024._x000D_
_x000D_
Working closely with the Director and Steering Committee of CEHV, the Civil Discourse Post Doctoral Scholar will:_x000D_
_x000D_
• Conduct research on issues related to civil discourse, including topics such as free speech, diversity, toleration, pluralism, reasonable disagreement, and relational equality_x000D_
_x000D_
• Teach one 3-credit course on civil discourse each year, entitled “Conversations on Morality, Politics, and Society”_x000D_
_x000D_
• Support CEHV staff and faculty working with undergraduate Civil Discourse Fellows to organize civil discourse-related events on campus_x000D_
_x000D_
• Support the CEHV Director in organizing an annual Workshop on Democracy and Social Change;_x000D_
_x000D_
Minimum Education Required: Doctoral degree in Philosophy, Political Science, Philosophy of Education, or related field._x000D_
_x000D_
Required Qualifications: Advanced knowledge of debates around freedom of speech, pluralism, diversity, toleration, and inclusion._x000D_
_x000D_
Appointment is contingent on the university’s verification of credentials and other information required by law and/or university policies, including but not limited to a criminal background check._x000D_
_x000D_
Applicants should submit: (1) a cover letter, (2) a current CV, (3) a writing sample, and (4) a teaching portfolio. Three confidential letters of recommendation should be sent by referees to Dr. Piers Turner at turner.894@osu.edu._x000D_
_x000D_
Review of applications will begin on March 1, 2024 and continue until the position is filled. Any questions about the position may be directed to Dr. Piers Turner (turner.894@osu.edu)._x000D_
_x000D_
The Civil Discourse Post Doctoral Scholar will be provided a CEHV laptop (if needed), an office shared with another post doctoral scholar, and support for conference travel and professional development.</t>
  </si>
  <si>
    <t>Two Tenure-track Assistant/Associate Professor Positions in International Relations</t>
  </si>
  <si>
    <t>International University of Japan, Graduate School of International Relations</t>
  </si>
  <si>
    <t xml:space="preserve">The International Relations Program (IRP) in the Graduate School of International Relations (GSIR) at the International University of Japan (IUJ) offers Master’s and PhD degrees in International Relations (IR degree) and a Master’s degree in Political Science (IR (PS) degree). The IRP currently seeks applications for two tenure-track positions (Assistant Professor/Associate Professor level) to begin in April 2024 or September 2024 at the latest._x000D_
_x000D_
&lt;Target&gt;_x000D_
To strengthen the IR degree program, prospective candidates are expected to:_x000D_
•	have a doctorate degree in International Relations or a relevant field by the time of appointment_x000D_
•	be able to teach courses in some of the following fields: internationalism and regionalism, peace and conflict studies, and/or human rights_x000D_
_x000D_
To strengthen the IR (PS) degree program, prospective candidates are expected to:_x000D_
•	have a doctorate degree in Political Science or a relevant field by the time of appointment_x000D_
•	be able to teach selected courses in the field of political theory and political institutions and/or political/policy process_x000D_
•	possess relevant research methods skills_x000D_
•	focus on Asian or African region is highly preferred_x000D_
_x000D_
&lt;Job Description&gt;_x000D_
The successful candidate will teach 4 eight-week courses in the Master program per academic year, distributed across the three-semesters (fall, winter, and spring). In addition, the candidate will supervise graduate research projects (master thesis or research reports), also serve of the PhD advisory committee throughout an academic year. One overseas business trip per academic year may be required._x000D_
_x000D_
English fluency is required, while Japanese fluency is preferred but not required._x000D_
_x000D_
The salary will be commensurate with qualifications and experience in addition to benefits for housing or commuting. IUJ provides on-campus housing options for faculty and their families._x000D_
_x000D_
&lt;IUJ (International University of Japan)&gt;_x000D_
Established in 1982, IUJ is a private graduate school located in Minami Uonuma City, Niigata Prefecture, Japan. IUJ is Japan’s first graduate school to provide all courses in English. The IRP student body is very diverse coming from all over the world. It also includes public officials from a number of countries. For more information, please visit our website at http://www.iuj.ac.jp._x000D_
_x000D_
&lt;Application Documents&gt;_x000D_
Applicants need to submit the following documents via email to irappli@iuj.ac.jp:_x000D_
_x000D_
-	Cover letter_x000D_
-	Curriculum vitae_x000D_
 _x000D_
-	Transcript of doctoral program_x000D_
-	A writing sample (e.g., published paper, paper under review, dissertation)_x000D_
-	Three letters of recommendation_x000D_
-	Teaching evaluations (if available)_x000D_
_x000D_
The Search Committee will begin reviewing applications from December 1st, 2023 but the call for applications will remain open until the position is filled._x000D_
The application will be kept confidential and only used for this recruiting. After the initial screening, short-listed candidates might be called for an interview and asked to give a job talk._x000D_
_x000D_
If applicants have further questions, please feel free to contact Ms. Akiko Koto (E- mail: irappli@iuj.ac.jp)._x000D_
</t>
  </si>
  <si>
    <t xml:space="preserve">Lingnan University, Government and International Affairs </t>
  </si>
  <si>
    <t>Lingnan University is one of the eight publicly funded institutions in the Hong Kong Special Administrative Region (HKSAR) with the longest established tradition among the local institutions of higher education.  Lingnan University is a global leader in providing quality education focusing on whole-person development and conducting high-impact research for a better world.  Moving forward, Lingnan University aspires to become a leading research-intensive liberal arts institution in the digital era._x000D_
_x000D_
Lingnan University’s Faculties of Arts, Business, Social Sciences, School of Graduate Studies, and School of Interdisciplinary Studies run undergraduate, taught postgraduate and research postgraduate programmes.  Its liberal arts education model blends the arts, science, and elements around human and humanities.  Anticipating the establishment of the School of Data Science, Lingnan University strives to enhance innovation and technology research to drive a positive impact in the society and the world.  Building upon Lingnan University’s existing strength in combining the best of the Chinese and Western liberal arts traditions, the University will leverage its geographical strength in the Northern Metropolis and pioneer the liberal arts education model in the Greater Bay Area (GBA) and beyond.    Further information about Lingnan University is available at https://www.ln.edu.hk/._x000D_
_x000D_
Applications are now invited for the following post:_x000D_
_x000D_
Assistant Professor _x000D_
Department of Government and International Affairs _x000D_
(Post Ref.: 23/423/APSA)_x000D_
_x000D_
The Department of Government and International Affairs (https://www.LN.edu.hk/gia/) is committed to preparing students for a competitive and globalized working environment. The Department combines teaching and research in the governance and public policy of Hong Kong and China, international politics, Asian international relations, and comparative politics. Applicants may visit the Departmental website for more information._x000D_
_x000D_
The Department is seeking to appoint a full-time tenure-track Assistant Professor in the field of Comparative Politics/Asia. Applicants who focus on nationalism, disinformation, and political economy are strongly encouraged to apply. Applicants should provide evidence of scholarship, a statement of current and future research, and evidence of teaching effectiveness. Only shortlisted applicants are requested to provide recommendation letters._x000D_
_x000D_
General Requirements_x000D_
Applicants should have a PhD degree in political science, with relevant teaching experience and a good research record. _x000D_
Applicants should have excellent communication and presentation skills. The appointee is expected to have a strong commitment to teaching excellence and services to the Department and the University community, and to engage actively in quality research and publication._x000D_
_x000D_
Appointment_x000D_
The conditions of appointment will be competitive.  The remuneration will be commensurate with qualifications and experience. Fringe benefits include annual leave, medical and dental benefits, mandatory provident fund, gratuity and incoming passage and baggage allowance for the eligible appointee. _x000D_
_x000D_
Appointment will normally be made on an initial contract of three years, which, subject to review and mutual agreement, may lead to longer-term appointment with possibility of consideration for substantiation._x000D_
_x000D_
Application Procedure (online application only)_x000D_
Applicants are invited to submit their applications and resumes at our online system https://lingnan.csod.com/ux/ats/careersite/4/home/requisition/2174?c=lingnan. Applicants shall provide names and contact information of at least three referees to whom applicants’ consent has been given for their providing references.   Personal data collected will be used for recruitment purposes only._x000D_
_x000D_
We are an equal opportunities employer.  Review of applications will start from 16 January 2024 and continue until the post is filled.  Qualified candidates are advised to submit their applications early for consideration._x000D_
_x000D_
The University reserves the right not to make an appointment for the post advertised, or to fill the post by invitation or by search. We regret that only shortlisted candidates will be notified.</t>
  </si>
  <si>
    <t>Fulty Government &amp; Public Administration</t>
  </si>
  <si>
    <t>Gallaudet University, History &amp; Government</t>
  </si>
  <si>
    <t xml:space="preserve">OVERVIEW: Gallaudet University, federally chartered in 1864, is a bilingual, diverse, multicultural institution of higher education that ensures the intellectual and professional advancement of Deaf and hard of hearing individuals through American Sign Language and English. Gallaudet maintains a proud tradition of research and scholarly activity and prepares its graduates for career opportunities in a highly competitive, technological, and rapidly changing world._x000D_
_x000D_
 _x000D_
Job Title: _x000D_
Faculty (Government and Public Administration)_x000D_
Worker Type:_x000D_
Regular_x000D_
_x000D_
 _x000D_
Pay Type:_x000D_
Salary_x000D_
_x000D_
 _x000D_
Exempt Status:_x000D_
Yes_x000D_
_x000D_
 _x000D_
Supervisory Organization (Department):_x000D_
Civic Leadership, Business &amp; Social Change_x000D_
_x000D_
 _x000D_
Summary:_x000D_
The School of Civic Leadership, Business and Social Change seeks applicants for a full-time non-tenure track, pre-tenure track or tenure track nine-month faculty position in the Government and Master in Public Administration program. This position is contingent upon funding._x000D_
_x000D_
 _x000D_
Job Description: _x000D_
Gallaudet University serves deaf and hard-of-hearing students from many different backgrounds and seeks to develop a workforce that reflects the diversity of its student body. Gallaudet is an equal employment opportunity/affirmative action employer and actively encourages deaf, hard of hearing, members of traditionally underrepresented groups, people with disabilities, women, and veterans to apply for open positions._x000D_
Responsibilities_x000D_
Teach a comprehensive range of Public Administration and Government courses, encompassing both core and elective courses._x000D_
Deliver courses to undergraduate students through in-person (face-to-face) daytime courses. Deliver courses to graduate students in the evenings using face-to-face and online synchronous formats._x000D_
Teach courses in at least two current areas of need, including criminal justice; law; institutions and processes of American government; european politics; core public administration courses; nonprofits; and public administration for Deaf people and people with disabilities._x000D_
Engage in service activities that contribute to the overall development of the program, the university and community._x000D_
Actively participate in meetings, events, and discussions related to the program's objectives and initiatives._x000D_
Engage in service activities for the program, university, and community, including advising, mentoring, assessment, and other appropriate activities. The candidate will also take an active role in the leadership of the program._x000D_
Contribute to student recruitment efforts, including open house participation and informational sessions._x000D_
Tenure-track faculty will be expected to produce scholarly works to contribute to the academic community and the advancement of knowledge in the discipline. _x000D_
Minimum Qualifications_x000D_
For a tenure track, an earned terminal degree in Political Science, Public Administration, or an allied field (Government or Criminal Justice) specializing in a sub-field._x000D_
For pre-tenure track, one must have advanced progress toward completing a terminal degree in an allied field._x000D_
For non-tenure track, one must have a master’s degree in an allied field and significant experience in government or nonprofit organizations._x000D_
A strong commitment to students and the program through quality teaching, scholarship, and service. _x000D_
A commitment to understanding diversity and cultural proficiency in the field is desired. _x000D_
Preferred Qualifications_x000D_
Fluency in American Sign Language. Applicants who are not fluent must develop proficiency in ASL in accordance with the Gallaudet University Faculty Handbook. _x000D_
University-level teaching experience. _x000D_
Additional Position Details_x000D_
Starting date August 16, 2024, or until filled_x000D_
Rank and salary commensurate with experience and qualifications. Appointment will be for the regular nine-month academic year. _x000D_
If you have any questions, please contact faculty.applications@gallaudet.edu. Interested applicants should submit the following:_x000D_
Official graduate transcripts._x000D_
Curriculum vitae._x000D_
Letter of application explaining why you are a good fit for this position and Gallaudet._x000D_
Names and contact information of three references [we will solicit letters for candidates who advance beyond the first round]_x000D_
Separate teaching, research (for pre-tenure track and tenure track applicants), and diversity statements. The research statement should outline a plan for conducting your research in Gallaudet’s unique environment. _x000D_
_x000D_
 _x000D_
Other Important Information:_x000D_
The successful candidate will undergo a background check that must be cleared prior to working at Gallaudet University._x000D_
_x000D_
 </t>
  </si>
  <si>
    <t>Manning Dauer Eminent Scholar Chair</t>
  </si>
  <si>
    <t xml:space="preserve">The Department of Political Science at the University of Florida, College of Liberal Arts and Sciences, invites applications for a full-time, nine-month, tenured (Associate or Full) Professor in American Politics, to hold the Manning Dauer Eminent Scholar Chair, beginning August 16, 2024._x000D_
_x000D_
The Department seeks to hire faculty broadly engaged in scholarly research that is field-bridging, adding to our long tradition of intellectual diversity and pluralism. Applicants should have strong research complementarities to existing strengths in the American subfield. We expect applicants to envision innovative uses of the considerable resources of the Dauer Chair in pursuit of their own research, which should simultaneously build the Department’s graduate program and national reputation. Applicants should have an established track record of original scholarship and success in grants and/or other external funding supporting an active research agenda._x000D_
_x000D_
The Manning Dauer Eminent Scholar Chair is made possible by the generous bequest of the late Manning Dauer, founding chair of the Department and President of the Southern Political Science Association. The Dauer Chair is expected to actively mentor graduate students toward successful careers in American Politics, engage and enrich colleagues conducting research in American politics, and be an active colleague in the Department, the College, the University, and the discipline._x000D_
_x000D_
The successful candidate will be tenured upon hire as an Associate or Full Professor and is expected to teach one American Politics course each fall and spring semesters, with at least one course at the graduate level._x000D_
_x000D_
UF is the state’s oldest, largest, and most comprehensive land grant university with an enrollment of over 50,000 students and was ranked 6th in the country among public universities (US News and World Report 2023 rankings), and 1st among public institutions in the Wall Street Journal 2023 survey. UF is located in Gainesville, a city of approximately 150,000 residents in North-Central Florida, 50 miles from the Gulf of Mexico, and 67 miles from the Atlantic Ocean, and within a 2-hour drive to large metropolitan areas (Orlando, Tampa, Jacksonville). The beautiful climate and extensive nearby parks and recreational areas afford year-round outdoor activities, including hiking, biking, and nature photography. UF’s large college sports programs, museums, and performing arts center support a range of activities and cultural events for residents to enjoy. Alachua County schools are highly rated and offer a variety of programs including magnet schools and an international baccalaureate program. Learn more about what Gainesville has to offer at Visit Gainesville._x000D_
_x000D_
https://explore.jobs.ufl.edu/en-us/job/529515/manning-dauer-eminent-scholar-chair_x000D_
</t>
  </si>
  <si>
    <t>Case Western Reserve University, Political Science</t>
  </si>
  <si>
    <t xml:space="preserve">The Department of Political Science at Case Western Reserve University invites applications for a tenure-track assistant professor position. The successful applicant will study International Relations or Comparative Politics with a focus on Asia. The position will commence July 1, 2024 and requires a PhD or ABD in Political Science._x000D_
_x000D_
Case Western Reserve University is a private R1 research university where Political Science faculty teach a standard 2-2 load. For more information about CWRU, the department and Cleveland, see this description (https://acrobat.adobe.com/link/review?uri=urn%3Aaaid%3Ascds%3AUS%3A2a668430-0651-39af-bcf0-eb54408612fa)._x000D_
_x000D_
Candidates should submit 1) a cover letter, 2) a curriculum vitae, 3) an approximately one-page research statement, 4) an approximately one-page teaching statement, 5) a publication or writing sample, 6) an approximately one-page diversity statement, and 7) three letters of recommendation._x000D_
_x000D_
The diversity statement should describe how one’s research, teaching, and/or service contribute to diversity, equity and inclusion within a scholarly field(s) and/or how individual and/or collaborative efforts have promoted structural justice inside and outside institutions of higher learning. This statement should also reflect on the ways in which one’s continued efforts would foster a culture of diversity, pluralism, and individual difference at Case Western Reserve University._x000D_
_x000D_
Candidates should upload all application materials electronically through Interfolio (http://apply.interfolio.com/136217). Consideration of applicants will begin on January 11, 2024 and continue until the position is filled. Inquiries may be sent to Professor Pete Moore, Search Committee Chair, at pete.moore@case.edu. _x000D_
_x000D_
In employment, as in education, Case Western Reserve University is committed to Equal Opportunity and Diversity. Women, veterans, members of underrepresented minority groups, and individuals with disabilities are encouraged to apply. Case Western Reserve University provides reasonable accommodations to applicants with disabilities. Applicants requiring a reasonable accommodation for any part of the application and hiring process should contact the Office of Equity at 216-368-3066 to request a reasonable accommodation. Determinations as to granting reasonable accommodations for any applicant will be made on a case-by-case basis._x000D_
</t>
  </si>
  <si>
    <t>POSTDOCTORAL FELLOWSHIP</t>
  </si>
  <si>
    <t>University of Pennsylvania, INSTITUTE FOR THE STUDY OF CITIZENS AND POLITICS</t>
  </si>
  <si>
    <t xml:space="preserve">INSTITUTE FOR THE STUDY OF CITIZENS AND POLITICS_x000D_
POSTDOCTORAL FELLOWSHIP_x000D_
The Institute for the Study of Citizens and Politics at the University of Pennsylvania (http://iscap.upenn.edu/) invites applications to fill a postdoctoral fellowship position for the 2024-2025 academic year. Applications are welcomed from scholars in any social science field who have received their Ph.D. in the last two years, or who expect to complete their degree by June 30, 2024. The term of appointment is July 1, 2024-June 30, 2025, with the possibility of renewal._x000D_
The Institute for the Study of Citizens and Politics (ISCAP) is a non-partisan research institute jointly supported by the University of Pennsylvania's School of Arts and Sciences and the Annenberg School for Communication. The ISCAP postdoctoral fellow will work within and help manage a research group led by Professor Diana Mutz, Director of ISCAP. The postdoctoral fellow is expected to pursue his or her own research agenda while also actively working on team projects. The fellow will also coordinate effort among team members, including Ph.D. students and undergraduate research assistants. _x000D_
Founded in 2003, ISCAP promotes research on public opinion, political psychology, and political communication. Its purpose is to enable research on the many ways in which citizens interact with the political world, broadly construed. The current research emphases at ISCAP include studies of public opinion, political psychology, elections and voting behavior, attitudes toward globalization, and the impact of media. Scholars with interests in these areas are particularly encouraged to apply. In addition to interest in these topics, any previous methodological training or experience designing experiments and/or analyzing panel data are especially valued. _x000D_
_x000D_
Qualifications, Requirements, and Application Information_x000D_
Postdoctoral fellow positions pay a stipend of $65,000 plus relevant fees and health insurance. The position also comes with $7,000 in funds for research support and professional travel._x000D_
The ISCAP Postdoctoral Fellow will pursue their own research and also participate in the activities of the Center. Because the fellow is expected to be fully integrated with the intellectual life of the University, they must plan to physically reside in the vicinity of the University of Pennsylvania. To apply, please send a C.V., a research statement, a writing sample, and three letters of recommendation to iscap.upenn@gmail.com._x000D_
_x000D_
The University of Pennsylvania is an EO/AA employer and we welcome applications from women and minorities. We will accept applications beginning immediately, and may conduct virtual interviews. Applicants will be notified of the outcome just as soon as a decision is made._x000D_
_x000D_
</t>
  </si>
  <si>
    <t>POSTDOCTORAL RESEARCH FELLOW</t>
  </si>
  <si>
    <t xml:space="preserve">The Center for the Advanced Study of India (CASI) at the University of Pennsylvania invites applications to fill a postdoctoral fellowship position for the 2024-2025 academic year. The position is open to applicants from the humanities and social sciences whose work focuses on contemporary India. We welcome candidates from a wide range of disciplinary traditions and methodological orientations._x000D_
_x000D_
CASI welcomes applications from scholars who have received their Ph.D. or equivalent degrees, or who will complete their degree by June 30, 2024. The term of appointment is July 1, 2024-June 30, 2025 and the Ph.D. must be in hand to begin the appointment. Since the fellowship is intended for early career scholars, Ph.D.s must have been received in 2021 or after. The position may be renewable for up to one additional year conditional on performance and budgetary approval._x000D_
_x000D_
The fellowship will provide candidates with opportunities to pursue their own research and ideally to also collaborate on research projects undertaken by the Center. There is no teaching requirement. Innovative new project proposals by fellows may also be considered and modestly funded by the Center._x000D_
_x000D_
Fellows will also be expected to help organize some of the Center’s core activities, including seminars and workshops, and have opportunities to interact with a distinguished array of visiting speakers, scholars and fellows. Because fellows are expected to be fully integrated with the intellectual life of the Center, they must plan to physically reside in the vicinity of the University of Pennsylvania, and be a regular presence at the Center. The fellowship includes a stipend of $65,000, contingent upon proof of conferral of the Ph.D. degree, a $2,500 research fund, and health insurance._x000D_
_x000D_
Since its founding in 1992 within the School of Arts &amp; Sciences (SAS), CASI has continued to uphold Penn’s global reputation as a leading U.S. institution of research in South Asian studies and scholarship on India. CASI’s goals are to engage in research; host scholars and policymakers; and convene conversations through seminars, workshops, conferences, and publications._x000D_
_x000D_
 _x000D_
_x000D_
Our program values interdisciplinary research, collaboration, and collegiality; is committed to promoting a culturally diverse intellectual community; and strongly encourages applications from women, minorities, and under-represented communities._x000D_
_x000D_
 _x000D_
_x000D_
We seek candidates who share our strong commitment to research, teaching and mentoring, and to a scholarly community shaped by values of inclusive excellence.  The School of Arts and Sciences at the University of Pennsylvania is committed to cultivating and sustaining a community of students, scholars, researchers, and staff that reflects the diversity of our world. We nurture working and learning environments that are affirming, equitable, and inclusive. As a community, we are committed to thoughtful discussions and dynamic interactions as we strive for an environment where everyone is supported and valued. Please see our School’s Inclusion and Antiracism Initiatives to learn more about our active priorities: https://www.sas.upenn.edu/2020-inclusion-and-anti-racism-initiatives.  _x000D_
_x000D_
We will accept applications immediately with review beginning on January 10, 2024 and continuing until the selections are final. _x000D_
_x000D_
To apply, please submit the following required documents._x000D_
_x000D_
Required:_x000D_
_x000D_
Cover Letter address to the “Selection Committee”, CASI (maximum 2 pages)._x000D_
Curriculum Vitae _x000D_
Research Statement (maximum 2 pages, double spaced)_x000D_
Writing Sample (maximum 35 pages double spaced, 12 point font in Times New Roman or equivalent length published work. Can include a supplement / appendix which will not count against page limit)._x000D_
Contact information of references of two faculty advisors who can provide a letter of recommendation upon request. _x000D_
_x000D_
Please direct questions to casi@sas.upenn.edu_x000D_
_x000D_
Apply Now: http://apply.interfolio.com/136622 _x000D_
</t>
  </si>
  <si>
    <t>Assistant Professor Political Science - Latinx Immigration/Migration Studies</t>
  </si>
  <si>
    <t>California Polytechnic State University, San Luis Obispo, Political Science Department</t>
  </si>
  <si>
    <t>The Political Science Department in the College of Liberal Arts at California Polytechnic State University, San Luis Obispo, California, seeks applications for a full-time, academic-year, tenure-track Assistant Professor with a specialization in Latinx/e Migration and/or Immigration Studies to begin September 16, 2024. We are looking for candidates with Ph.D. in Political Science or a related field specializing in Latinx/e politics, policy, and/or law with a focus on migration and/or immigration.  Evidence of strong teaching skills is required with a preference for those applicants who can contribute to Cal Poly's unique polytechnic identity, interdisciplinary culture, and the ongoing effort to qualify as a Hispanic Serving Institution._x000D_
_x000D_
An earned doctorate (Ph.D.) in Political Science, Public Policy, or a closely related field from an accredited institution or international equivalent is required. Candidates nearing completion of the doctorate (ABD) may be considered but must provide proof that the doctorate has been completed prior to the start of the appointment.  The initial appointment is for two years, subject to renewal._x000D_
_x000D_
Salary: Anticipated Hiring Range: $81,888 - $87,552/year, $6,824-$7,296/month_x000D_
(Note that hiring level will be commensurate with the qualifications and experience of the candidate.)_x000D_
_x000D_
Cal Poly strongly values diversity, equity, and inclusion (DEI), especially in the classroom and among its areas of study.  This position is part of a college-wide cluster of searches designed to increase curricular coverage of areas related to DEI, as well as to promote inclusive and equity-minded teaching strategies across the university.  Successful candidates will be expected to contribute to the college’s goals in these areas.  _x000D_
_x000D_
The other searches are for positions in the following disciplines across campus:  _x000D_
_x000D_
Psychological Aspects of Migration in Latinx/e Youth and Families (Psychology &amp; Child Development)_x000D_
Global Studies, with a focus on Latinx/e Migration and the Environment (Interdisciplinary Studies)_x000D_
Modern Latinx/e and/or Chicanx/e History (History)_x000D_
Candidates selected through this DEI cluster hire will be given start-up funds to support their work in DEI. Once hired, candidates will collaborate with their dean and others to develop a plan for utilizing these funds for supplemental compensation, assigned time, or professional development activities.  For more information about Cal Poly’s DEI-Focused Cluster Hires, please visit: https://cla.calpoly.edu/diversity-cluster_x000D_
_x000D_
Although Cal Poly is primarily a teaching university, our faculty are expected to balance teaching with an active program of research/professional development (including publication), student supervision and advising, and participation in service activities at the department and college/university level.  The typical teaching load is 12 units (three courses) per quarter, with a reduction in course load in each of the first two years to help new faculty establish an active program of research and professional development. Cal Poly strongly values diversity, equity, and inclusion (DEI), especially in the classroom and among its areas of study._x000D_
_x000D_
The College of Liberal Arts (CLA) sees diversity as central to its mission and is committed to fostering an equitable and inclusive environment within the college and university. We value our diversity of complex and intersecting identities, while striving to maintain an environment that is equitable, respectful, and inclusive. The successful applicant should be able to clearly demonstrate how they have infused these values and student learning objectives into their work. They should be prepared to present clear examples of how they would infuse these areas into their work as a faculty member._x000D_
_x000D_
At California Polytechnic State University, San Luis Obispo, we believe that cultivating an environment that embraces and promotes diversity is fundamental to the success of our students, our employees and our community. Bringing people together from different backgrounds and experiences fosters the innovative and creative thinking that exemplifies Cal Poly’s values of free inquiry and reflection on impacts of cultural context, mutual respect, civic engagement, and social and environmental responsibility. Cal Poly's commitment to DEI informs our efforts in recruitment, hiring and retention. California Polytechnic State University is an equal opportunity employer._x000D_
_x000D_
Required Qualifications_x000D_
_x000D_
Ph.D. in Political Science, Public Policy, or a closely related field;_x000D_
Demonstrated university teaching experience;_x000D_
Demonstrated proficiency in written and oral use of the English language is required._x000D_
Preferred Qualifications_x000D_
_x000D_
Teaching and research interest in social justice issues;_x000D_
Preference is also given to candidates who can expand the Department’s existing areas of expertise;_x000D_
Experience working with underrepresented populations and fostering a collaborative, supportive and inclusive environment;_x000D_
The ability to collaboratively work in multidisciplinary settings is preferred._x000D_
Preference is also given to candidates with relevant work experience and those who bring professional capabilities. _x000D_
Special Conditions_x000D_
_x000D_
The person holding this position is considered a 'mandated reporter' under the California Child Abuse and Neglect Reporting Act and is required to comply with the requirements set forth in CSU Executive Order 1083 as a condition of employment._x000D_
_x000D_
Following a conditional offer of employment, a background check (including a criminal records check) must be completed satisfactorily before any candidate may start work with Cal Poly, San Luis Obispo. Failure to satisfactorily complete the background check may result in the withdrawal of the offer of employment. Note: Cal Poly cannot deny an applicant a position solely or in part due to a criminal conviction history until it has performed an individualized assessment and linked the relevant conviction history with specific job duties in the position being sought._x000D_
_x000D_
Please note: Current employees who are offered positions on campus will be required to undergo a background check for any position where a background check is required by law or that Cal Poly has designated as sensitive. Sensitive positions are those requiring heightened scrutiny of individuals holding the position based on potential for harm to children, concerns for the safety and security of people, animals, or property, or heightened risk of financial loss to Cal Poly or individuals in the university community._x000D_
_x000D_
For health and well-being, Cal Poly is a smoke &amp; tobacco-free campus. The university is committed to promoting a healthy environment for all members of our community._x000D_
_x000D_
In accordance with the California State University (CSU) Out-of-State Employment Policy, the CSU is a state entity whose business operations reside within the State of California and prohibits hiring employees to perform CSU related work outside of California. It is also expected that faculty establish an on-campus presence to fulfill their responsibilities.  At Cal Poly, tenure-line faculty are expected to establish an on-campus presence._x000D_
_x000D_
About the Department_x000D_
_x000D_
The Cal Poly Political Science Department prides itself on its collegiality and commitment to excellence in teaching and scholarship. The department serves approximately 350 majors, 180 minors, and 25 graduate students. At the undergraduate level, the department offers concentrations in American Politics, Global Politics, Pre-Law, and Individualized Courses of Study, as well as minors in Law &amp; Society, Political Science, and Global Politics. It also administers a Master of Public Policy Program._x000D_
_x000D_
How to Apply_x000D_
_x000D_
To apply, please visit http://jobs.calpoly.edu/, complete a required online faculty application and apply to Requisition #533456. Please upload the following required materials as part of the electronic application:_x000D_
_x000D_
Cover letter (may wish to address the feasibility of conducting research, scholarship, and/or creative activities within the context of a primarily teaching-oriented undergraduate program)_x000D_
Current curriculum vitae_x000D_
Statement of demonstrated commitment to DEI in teaching, scholarship and/or service describing past experience, contributions to DEI efforts, the impact on students, faculty, staff and/or your field and a description of how you will demonstrate a commitment in these areas in teaching, research, and/or service at Cal Poly_x000D_
Unofficial transcripts showing highest degree earned_x000D_
Please be prepared to provide three professional references with names and email addresses when completing the online faculty application.  Cal Poly will directly solicit letters from the individuals listed by applicants. Official sealed transcript showing highest degree earned will be required prior to appointment._x000D_
_x000D_
Projected Start Date: 09-16-2024_x000D_
_x000D_
Review Begin Date: JAN-5-2024. Applicants with complete files by the Review Begin Date will be given full consideration.  Applications received after this date may be considered.  _x000D_
_x000D_
For questions about the position please contact Chair of the Political Science Department, Professor Helene Shanruo Ning Zhang, via email at nizhang@calpoly.edu</t>
  </si>
  <si>
    <t>Assistant Professor in Gender and Humanitarian Action</t>
  </si>
  <si>
    <t>University of South Carolina, Walker Institute of International and Area Studies</t>
  </si>
  <si>
    <t>The faculty of the Walker Institute of International and Area Studies in the College of Arts and Sciences at the University of South Carolina, Columbia campus, invites applications for a 9-month, full time, jointly-appointed tenure-track position at the rank of assistant professor to begin August 16, 2024. _x000D_
_x000D_
Pandemics, armed conflict, and poverty bring into sharp relief inequitable and unjust structures of gender that are present in all human societies. Humanitarian action to protect people and alleviate suffering often struggle to provide equitable outcomes for women, marginalized gender groups, and sexual minorities. We seek a scholar working in these contexts whose scholarship engages with the advancement of human rights related to gender relations and/or sexuality, and the tensions between universal definitions and context-specific practices of humanitarian action._x000D_
_x000D_
Candidates must have a doctoral degree in Geography, History, or Political Science, or a closely related field that may include interdisciplinary studies or area studies by the start date. Preference will be given to candidates with clearly established, Global South field-based research where they have demonstrated work with communities marginalized within national and/or international hierarchies. Preference is also given to candidates who draw upon interdisciplinary methods and concepts in their scholarship to advance research frontiers in their field._x000D_
_x000D_
The successful candidate will have a tenure-track home in either Geography, History, or Political Science with a joint-appointment in the Walker Institute. Teaching loads in these units are normally 2/2. Teaching and service responsibilities will be divided between the tenure department and the Walker Institute. Teaching responsibilities in the Walker Institute will include courses that meet the curricular needs of the B.A. in Global Studies, which may include area studies courses._x000D_
_x000D_
At the University of South Carolina, we strive to cultivate an inclusive environment that is open, welcoming, and supportive of individuals of all backgrounds. We recognize diversity in our workforce is essential to providing academic excellence and critical to our sustainability. The University is committed to eliminating barriers created by institutional discrimination through accountability and continuous process improvement. We celebrate the diverse voices, perspectives, and experiences of our employees._x000D_
_x000D_
From the Upstate to the Lowcountry, the University of South Carolina system is transforming the lives of South Carolinians through the impact of our eight institutions and 20 locations throughout the state. More than 50,000 students are enrolled at one of eight institutions, including the research campus in Columbia and comprehensive four-year universities in Aiken, Upstate and Beaufort. In addition, our Palmetto College campuses in Salkehatchie, Union, Lancaster and Sumter enable students to earn associate or bachelor’s degrees through a combination of in-person, online or blended learning. All of our system institutions place strong emphasis on service — helping to build healthier, more educated communities in South Carolina and beyond._x000D_
_x000D_
The Walker Institute of International and Area Studies has been bringing the world to Carolina for over 60 years. The Institute supports international research, teaching, and programming on our campus and in our community. Our mission is sustained by approximately 200 faculty associates from the College of Arts and Sciences and across our campus. The Walker Institute offers an interdisciplinary B.A. in Global Studies, a B.S. in Cyber Policy and Ethics, and minors in each area studies program: African Studies; Asian Studies; European Studies; Latin American, Caribbean and US Latinx Studies; Islamic World Studies; and Russian and Eurasian Studies. For more information about the Walker Institute, please visit our website at http://walkerinstitute.sc.edu._x000D_
_x000D_
The University of South Carolina is an Affirmative Action/Equal Opportunity Institution. Women, minorities, protected veterans, and individuals with disabilities are encouraged to apply. The University of South Carolina does not discriminate in educational or employment opportunities or decisions for qualified persons on the basis of age, ancestry, citizenship status, color, disability, ethnicity, familial status, gender (including transgender), gender identity or expression, genetic information, HIV/AIDs status, military status, national origin, pregnancy (false pregnancy, termination of pregnancy, childbirth, recovery therefrom or related medical conditions, breastfeeding), race, religion (including religious dress and grooming practices), sex, sexual orientation, veteran status, or any other bases under federal, state, local law, or regulations._x000D_
_x000D_
How to Apply_x000D_
All applicants must apply online at USCJobs at https://uscjobs.sc.edu. Applications must include: (1) a cover letter, (2) a curriculum vitae, and (3) a research statement, (4) a teaching/mentoring statement (5) the names and email addresses of 3 references. Letters of reference will be called by the committee at an intermediate step in the search process._x000D_
_x000D_
Direct link to job: https://uscjobs.sc.edu/postings/159415_x000D_
_x000D_
Review of applications will begin January 12, 2024, and continue until the position is filled. In their cover letter, candidates should explain how they would contribute to the Walker Institute’s interdisciplinary research and teaching priorities in areas including but not limited to peace and conflict, sustainable development, environment, migration, health, and/or intercultural relations. Applicants should also identify which of the three disciplinary departments (Geography, History, or Political Science) is their intended tenure-home. Cover letters should also explain how an applicant would contribute to scholarship and teaching in at least one of the six area studies minors in the Walker Institute. Research statements should exhibit a demonstrated record of, or promise of, scholarly excellence aligned with the academic unit where they would expect to be tenured. Teaching and mentoring statements should present a brief and readable summary of teaching experiences and evaluations, as well as the titles and descriptions of courses they would be ready to contribute to our curricula. Inquiries about this position may be directed to Dr. Carl Dahlman (carl.dahlman@sc.edu).</t>
  </si>
  <si>
    <t>Center For the Study of Democratic Institutions Postdoctoral Fellow</t>
  </si>
  <si>
    <t xml:space="preserve">Vanderbilt University’s Center for the Study of Democratic Institutions (CSDI) seeks up to three Postdoctoral Scholars to conduct research on political institutions, opinion or behavior during the 2024-2025 academic year. We are particularly interested in scholars who would like to work alongside the faculty and research centers at Vanderbilt._x000D_
_x000D_
Applications are welcome from scholars who have received or will receive their doctoral degrees between September 1, 2021, and August 1, 2024, for year-long appointments beginning September 1, 2024. There is no teaching requirement associated with these positions, but Postdoctoral Scholars will be expected to spend up to 20 hours per week contributing to the Center’s ongoing research projects. Successful candidates will receive competitive salary, health care benefits, office space, computing resources, and a research fund._x000D_
_x000D_
Candidates should submit a vita and a cover letter describing your research project, what you hope to accomplish while at CSDI, and why spending time at Vanderbilt would provide a useful setting for that research. A graduate school transcript, a writing sample, and letters of reference are also required. Applicants should submit materials electronically _x000D_
at: http://apply.interfolio.com/137242_x000D_
_x000D_
Applications will be considered on a rolling basis, but priority will be given to those received before January 5, 2023._x000D_
_x000D_
</t>
  </si>
  <si>
    <t>Center For the Study of Democratic Institutions Senior Visiting Scholar</t>
  </si>
  <si>
    <t xml:space="preserve">Vanderbilt University’s Center for the Study of Democratic Institutions (CSDI) seeks up to three Senior Visiting Scholars to conduct research on political institutions, opinion or behavior during the 2024-2025 academic year. Applications are welcome from scholars of all ranks or equivalent professional positions._x000D_
_x000D_
The specific length of the appointment will be negotiated on a case-by-case basis, but we especially welcome applications from scholars who are interested in spending the entire academic year at Vanderbilt. There is no teaching requirement associated with these positions. Successful candidates will receive financial support (typically, half-salary to support a full year’s leave or a stipend to cover travel and housing expenses for shorter visits), office space, and computing resources._x000D_
_x000D_
Candidates should submit a vita and a cover letter describing your research project, what you hope to accomplish while at CSDI, and why spending time at Vanderbilt would provide a useful setting for that research. The letter should also indicate how long the desired time in residence would be and whether there are existing financial arrangements that would be relevant (e.g., if you have a paid semester’s leave and health care benefits). _x000D_
_x000D_
Applicants should submit materials electronically at: http://apply.interfolio.com/137248. _x000D_
Applications will be considered on a rolling basis, but priority will be given to those received before January 5, 2024_x000D_
_x000D_
</t>
  </si>
  <si>
    <t>Hitotsubashi University, Graduate School of Law</t>
  </si>
  <si>
    <t xml:space="preserve">//Job title and affiliation//_x000D_
Assistant Professor (Full-time "teaching staff" as defined in Article 3(2) of the Hitotsubashi University Staff Employment Regulations)_x000D_
_x000D_
//Work Location//_x000D_
Graduate School of Law, Hitotsubashi University 2-1 Naka, Kunitachi-shi, Tokyo_x000D_
(Ten minutes'walk from Kunitachi Station South Exit on the JR Chuo Line) [Kunitachi Campus Transportation Guide]_x000D_
https://www.hit-u.ac.jp/guide/campus/campus/index.html_x000D_
_x000D_
//Number of positions//_x000D_
1_x000D_
_x000D_
//Annual Salary//_x000D_
Approximately JPY 3,875,580-7,382,688_x000D_
To be determined according to the scale laid down in the Hitotsubashi University regulations, taking into account the candidate's qualifications and experience_x000D_
_x000D_
//The Allowance//_x000D_
Dependent allowance, housing allowance, commuting allowance, and transfer allowance will be paid according to the University's rules._x000D_
_x000D_
//Employment period//_x000D_
September 1, 2024 - August 31, 2027 (can be extended for up to two years, depending on performance during this period)_x000D_
_x000D_
//Specialization//_x000D_
International Relations, especially International Political Economy and Global Governance_x000D_
_x000D_
//Job description//_x000D_
1)	Conducting individual research projects and publishing results in international journals_x000D_
2)	Teaching classes on IR in English at undergraduate and graduate level (e.g., "GLP Core Seminar" and "International Relations in the Asia Pacific" at undergraduate level: "Special Issues in Theories of World Politics" and "Special Issues in Research Methods in International Relations" at graduate level)_x000D_
* Each course consists of 13 classes, and each class is 105 minutes long._x000D_
3)	Providing support to students enrolled in the Global Leadership Program (academic advice and counseling regarding their studies abroad)_x000D_
4)	Other duties related to education and research at the Faculty and Graduate School of Law and the management of Hitotsubashi University_x000D_
_x000D_
//Qualifications required (competencies, experience, skills, etc.) //_x000D_
Applicants must fulfill all of the following requirements:_x000D_
1)	Be able to research and write papers in English on International Relations (especially on the international political economy, global issues, and Asia-Pacific region)_x000D_
2)	Hold a doctoral degree in a relevant field or an equivalent qualification_x000D_
3)	Be able to plan and manage international research projects_x000D_
4)	Be able to collaborate with administrative staff and faculty members of the Graduate School of Law, especially those affiliated with the Global Governance Research Center_x000D_
5)	Be able to communicate with students in a friendly manner_x000D_
6)	Preferably be proficient in Japanese (but this is not essential)_x000D_
_x000D_
//Work hours//_x000D_
38 hours 45 minutes per week, with the ability to work flexible hours (equivalent to 7 hours 45 minutes per day, 5 days a week)_x000D_
_x000D_
//Non-work days//_x000D_
Saturdays, Sundays, national holidays, December 29-January 3, and any other days designated by the President of the University_x000D_
_x000D_
//Leave//_x000D_
Annual paid leave of 20 days per calendar year (January 1 to December 31), but 15 days in 2024 (April 1 to December 31)_x000D_
Sick leave_x000D_
Special leave (bereavement, maternity leave, child care leave, nursing care leave, etc.)_x000D_
_x000D_
//Social insurance, etc//_x000D_
Employment insurance, industrial accident insurance, health cover (Ministry of Education, Culture, Sports, Science and Technology Mutual Aid), Employees' Pension Insurance_x000D_
_x000D_
//Selection//_x000D_
By application document screening and interview. Interviews will be held either in person or online with those shortlisted at the document screening stage._x000D_
_x000D_
//How to apply//_x000D_
Applicants may send the following application documents either by registered mail or other reliable means to the Graduate School of Law, Hitotsubashi University, or by e-mail addressed to law-so.g@ad.hit-u.ac.jp. If you choose to send the documents by e-mail, please prepare PDF files of the following documents and put "Application for Assistant Professor Position at Graduate School of Law" in the subject line. When sending documents by e-mail, you are welcome to use a password to protect the confidentiality of your files._x000D_
When sending documents by post, please write the above subject on the front of the envelope._x000D_
_x000D_
//Application documents, etc. //_x000D_
1)	Covering letter_x000D_
2)	Curriculum vitae including your education and work experience (with your signature and a portrait photo attached)_x000D_
3)	List of publications and research (approximately 2 A4-sized pages). You should indicate which publications were peer-reviewed and which were not. Conference papers and other publications may be included._x000D_
4)	Copies of two major publications_x000D_
5)	Research plan (maximum of 3 A4-sized pages) and a syllabus for one of the above classes that the applicant is expected to teach_x000D_
6)	Photocopy of doctoral degree certificate or documentation certifying equivalent education and ability_x000D_
7)	Two letters of recommendation_x000D_
_x000D_
//Application deadline//_x000D_
The application must arrive no later than 17:00 on Friday, December 22, 2023._x000D_
_x000D_
//Document screening, notification of result, etc. //_x000D_
Applicants who are shortlisted by document screening will be invited for an interview. The result of the document screening will be notified by e-mail or phone by early January._x000D_
_x000D_
//Interview date//_x000D_
Scheduled to be offered from January 9 to January 26 (in person or online and including a demonstration lecture)_x000D_
_x000D_
//Return of application documents, etc. //_x000D_
Application materials will not be returned._x000D_
Application materials of unsuccessful applicants will be disposed of in an appropriate manner as soon as the selection process is completed._x000D_
_x000D_
//Contact information (Postal address) //_x000D_
(Ms.) YUGAMI Riko_x000D_
Hitotsubashi University, Office of the Graduate School of Law 2-1 Naka, Kunitachi-shi, Tokyo 186-8601, Japan_x000D_
Tel.:  042-580-8206 / E-mail:law-so.g@ad.hit-u.ac.jp_x000D_
Inquiries should be made only by e-mail._x000D_
_x000D_
//Remarks//_x000D_
•	Personal information obtained from application documents is used solely for the purpose of conducting statistical surveys and operations related to recruitment and post-employment personnel/salary/welfare, health management and will not be used nor provided to a third party for any purpose other than these purposes._x000D_
However, if it is necessary to achieve these purposes, we may outsource the handling of the information to an external organization that has concluded a confidentiality agreement with the university._x000D_
•	Applicants will be responsible for transportation costs to the interview site and online expenses._x000D_
•	Smoking is prohibited on the campus except for designated smoking areas._x000D_
</t>
  </si>
  <si>
    <t>Andrei Baronov and Ratmir Timashev Chair in Data Analytics</t>
  </si>
  <si>
    <t xml:space="preserve">The Department of Political Science at Ohio State University invites applications, at the full or associate professor level, for the Andrei Baronov and Ratmir Timashev Chair in Data Analytics. Ideal applicants will have a sustained and substantial body of work developing and utilizing data analytic and/or artificial intelligence tools for analysis of socio-political questions. The position is open with respect to substantive focus or disciplinary subfield in Political Science._x000D_
_x000D_
Performance Objectives _x000D_
Candidates for this position should expect to:_x000D_
•	Conduct research on advanced topics in the application of data analytics and AI to social scientific questions,_x000D_
•	Mentor and teach in these and related areas at the undergraduate and/or graduate level,_x000D_
•	Engage with interdisciplinary efforts focused on data analytics and/or AI._x000D_
_x000D_
Education and Experience Requirements_x000D_
Requirements include a doctorate in a relevant field, a capacity to integrate methodological insights with substantive research demonstrated through a record of scholarly excellence, and evidence of the promise of its continuation. In addition, a strong record of external grant funding, successful mentorship of graduate students, and a willingness to participate in interdisciplinary collaborative efforts are desirable._x000D_
_x000D_
How to Apply_x000D_
To be considered, please submit your application electronically via The Ohio State University Careers website at https://osu.wd1.myworkdayjobs.com/OSUCareers/job/Columbus-Campus/Andrei-Baronov-and-Ratmir-Timashev-Chair-in-Data-Analytics_R93609-1. Application materials must include: _x000D_
_x000D_
Required:_x000D_
?	Cover letter_x000D_
?	Curriculum Vita (CV)_x000D_
_x000D_
_x000D_
Additional materials may be requested by the search committee as part of its ongoing review of candidates. Applications will be considered until the position is filled, but applicants should apply by February 1, 2024, to guarantee full consideration._x000D_
_x000D_
For questions regarding this position, please contact the search committee chair, Dr. Jan Box-Steffensmeier (box-steffensmeier.1@osu.edu). _x000D_
_x000D_
The College _x000D_
With more than 80 majors and 100 minors, the College of Arts and Sciences is the academic heart of the university. The Arts and Sciences provides extraordinary opportunities to collaborate across disciplines, blending creativity and analysis to truly be at the forefront of thought. The breadth and depth of knowledge in the college gives students and researchers the critical thinking and adaptability essential for a lifetime of success. _x000D_
 _x000D_
_x000D_
Department Information _x000D_
The Department of Political Science is an intellectually, methodologically, and substantively diverse department ranked 17th in the nation by US News. The department prides itself on its commitment to high standards, broad intellectual inquiry, and theoretical and empirical rigor.  _x000D_
_x000D_
_x000D_
The University _x000D_
Ohio State is a top-20 public university, and its Ohio State Wexner Medical Center is one of America’s leading academic health centers and recently ranked No. 4 on Forbes’ list of best U.S. employers for diversity. Eligible Ohio State employees receive comprehensive benefits packages, including medical, dental and vision insurance, tuition assistance for employees and their dependents, and state or alternative retirement options with competitive employer contributions._x000D_
_x000D_
The Ohio State University’s Shared Values include Excellence and Impact, Diversity and Innovation, Inclusion and Equity, Care and Compassion, and Integrity and Respect. Our university community welcomes differences, encourages open-minded exploration and courageous thinking, and upholds freedom of expression._x000D_
_x000D_
Ohio State is a dynamic community where opportunity thrives, and individuals transform themselves and their world. Positions are available in countless fields and specialties. Become a Buckeye and contribute to an incredible legacy that serves to guide our future and shape a better tomorrow._x000D_
_x000D_
The Ohio State University is committed to enhancing academic excellence. Recruiting, supporting, and retaining faculty of the highest caliber is a core component of this commitment. The Office of Academic Affairs (OAA) has established Dual Careers and Faculty Relocation (DCFR) to focus on supporting new and prospective faculty and their loved ones. Service offerings include dual careers partner consultations, identifying potential employers and/or employment opportunities, consultation and resources related to relocation, as well as identifying opportunities to engage on campus and in the surrounding community. While employment opportunities are not guaranteed, resources and consultation are provided to support the partners of new and prospective faculty as they are considering or transitioning to The Ohio State University.  _x000D_
_x000D_
In addition to being responsive to dual-career opportunities, we strongly promote work-life balance to support our community members through a suite of institutionalized policies.  Ohio State is an NSF ADVANCE institution and a member of the Ohio/Western Pennsylvania/West Virginia Higher Education Recruitment Consortium (HERC). _x000D_
_x000D_
Located in Ohio’s capital city, Ohio State’s Columbus campus is near the center of a rapidly growing and diverse metropolitan area with a population of over 1.5 million. The area offers a wide range of affordable housing, many cultural and recreational opportunities, excellent schools, and a strong economy based on government as well as service, transportation, and technology industries. Additional information about the Columbus area is available here. Beyond its Columbus campus, Ohio State has four regional campuses including Ohio State Lima, Ohio State Mansfield, Ohio State Marion, and Ohio State Newark, in addition to the College of Food, Agricultural, and Environmental Sciences (CFAES) Wooster Campus, which houses Ohio State ATI._x000D_
_x000D_
All qualified applicants will receive consideration for employment without regard to age, ancestry, color, disability, ethnicity, gender, gender identity or expression, genetic information, HIV/AIDS status, military status, national origin, pregnancy, race, religion, sex, sexual orientation, or veteran status._x000D_
_x000D_
Final candidates are subject to successful completion of a background check. _x000D_
</t>
  </si>
  <si>
    <t>Assistant Professor of Leadership Studies and Political Science (F0328)</t>
  </si>
  <si>
    <t>Longwood University, History, Political Science &amp; Philosophy</t>
  </si>
  <si>
    <t xml:space="preserve">About Longwood University:_x000D_
_x000D_
A comprehensive university with a strong liberal arts foundation, Longwood has a distinctive mission to develop citizen leaders who are prepared to make positive contributions to the common good of society. Founded in 1839, Longwood is the third-oldest public university in Virginia.  _x000D_
_x000D_
Longwood is part of the proud tradition of higher education in the Commonwealth of Virginia. Roughly one hour’s drive from Charlottesville, Lynchburg, and Richmond, Longwood is located in the historic two-college community of Farmville. Longwood currently has approximately 4,300 undergraduate and graduate students and 39,000 alumni. It maintains affiliations with the neighboring Robert Russa Moton Museum of civil rights history and the Longwood Center for Visual Arts, a nationally accredited university art museum. A member of the Big South Conference, Longwood competes at the NCAA Division I level. _x000D_
_x000D_
_x000D_
Job Description:_x000D_
_x000D_
The Department of History, Political Science &amp; Philosophy of Longwood University is seeking candidates for a full-time, tenure-track position (F0328) at the rank of Assistant Professor in Leadership Studies and Political Science beginning in August 2024. In keeping with the university mission to prepare citizen leaders, the Longwood political science program has a strong tradition of preparing students to pursue careers in law and government, particularly within the Commonwealth of Virginia and the Washington, DC area. _x000D_
_x000D_
This position is open in regards to areas of specialization within both fields of Leadership Studies and Political Science. Successful candidates will be able to direct and teach courses in the Leadership Studies minor, contribute to revision and expansion of offerings in the minor, and provide courses in support of the Political Science major (for example: The American Presidency). The successful candidate will be required to teach Introduction to Public Administration. An active research program is expected.    _x000D_
_x000D_
_x000D_
Requirements: _x000D_
 _x000D_
A completed Ph.D. in Political Science or Public Administration, with connections to Leadership Studies is required. ABD candidates will be considered, but must be on track to have all degree requirements completed prior to August 1, 2024. A demonstrated ability and commitment to working with a diverse group of students, faculty, staff, and constituents in support of the university mission is preferred._x000D_
_x000D_
_x000D_
Additional Information:_x000D_
_x000D_
This position is a full-time, tenure-track instructional faculty position. Salary will be commensurate with credentials and experience. A successful criminal background investigation is required. AmeriCorps, Peace Corps, and other national service alumni are encouraged to apply.  _x000D_
_x000D_
Commonwealth of Virginia benefits accompany this position to include: _x000D_
_x000D_
•	State health and dental benefits &amp; flexible spending accounts_x000D_
•	Paid leave (which may include sick leave, personal leave, annual leave, etc.), and 13 holidays _x000D_
•	Retirement savings plans (some with limited employer match available (VRS))_x000D_
•	Life &amp; Long-Term care insurance_x000D_
•	Employee Assistance Program _x000D_
•	Employee discounts for various services, including Verizon_x000D_
•	Educational benefits for most employees_x000D_
•	Fitness Center membership less expensive than most_x000D_
_x000D_
In compliance with the Americans with Disabilities Act (ADA), Longwood University will provide, if requested, reasonable accommodations to applicants in need of accommodations in order to provide access to the application and/or interview process. You are not required to note the presence of a disability on your application. If, however, you require accommodations in the application and/or interview process, please contact the Office of Human Resources at 434-395-2074 or humres@longwood.edu._x000D_
_x000D_
Per CFR: Title 34, the Title IX Coordinator’s contact information can be located through this link http://www.longwood.edu/titleix/. _x000D_
_x000D_
A diversified workforce is an important part of our strategic plan.  EOE/AA_x000D_
_x000D_
_x000D_
Application Instructions:_x000D_
_x000D_
Review of applications will begin immediately and will continue until the position is filled. Position posted 11/30/2023. To apply for this position, qualified applicants must complete the online information section and questions, and please attach (under Resume):_x000D_
_x000D_
•	Letter of interest summarizing qualifications for this position_x000D_
•	Current curriculum vitae_x000D_
•	Unofficial graduate transcript_x000D_
•	Statement of teaching interests and philosophy, including how the candidate serves diverse populations and perspectives in the classroom_x000D_
•	Teaching evaluation summaries_x000D_
•	Names and contact information for individuals who are familiar with the applicant’s teaching and research and can discuss the applicant’s academic qualifications for this position_x000D_
</t>
  </si>
  <si>
    <t>APSA, Congressional Fellowship Program</t>
  </si>
  <si>
    <t xml:space="preserve">The American Political Science Association &lt;a href="https://www.apsanet.org/cfp"&gt;Congressional Fellowship Program&lt;/a&gt; is currently &lt;a href="https://apsanet.org/PROGRAMS/Congressional-Fellowship-Program/Prospective-Fellow-Resources"&gt;accepting online applications&lt;/a&gt; for congressional fellowships for political scientists. The nine-month program in Washington, D.C., gives scholars a hands-on understanding of Congress through placements in congressional offices._x000D_
_x000D_
Fellows begin their fellowship year with a comprehensive one-month orientation with congressional experts and policy leaders. Fellows then work in full-time placements of their choosing in a personal office or committee in the House of Representatives or Senate._x000D_
_x000D_
The fellowship year also features:_x000D_
•	winter and spring seminar series on Congress;_x000D_
•	visit to the district or state of a Member of Congress;_x000D_
•	optional study program in Ottawa, Canada; and_x000D_
•	ongoing guidance and mentoring from program staff and alumni._x000D_
_x000D_
Orientation begins November 2024. Office placements run until August 16, 2025. Two optional programs directly precede the main fellowship program: a two-month course on Congress and Foreign Policy, taught at the Johns Hopkins School of Advanced International Studies, and a fellowship through the William A. Steiger fund to spend up to two months at the APSA Centennial Center carrying out a project in legislative studies._x000D_
_x000D_
Required Qualifications: Applicants must have completed a PhD in the last 15 years or will have defended a dissertation by November 2024._x000D_
_x000D_
Applications are welcome from political scientists in all subfields who can demonstrate a scholarly interest in Congress and the policymaking process._x000D_
_x000D_
Preference is given to those without extensive Capitol Hill experience._x000D_
_x000D_
Application Procedure: Applications must be &lt;a href="https://apsa.secure-platform.com/a/organizations/main/home"&gt;submitted online&lt;/a&gt; and include:_x000D_
•	CV;_x000D_
•	750-word personal statement;_x000D_
•	names and contact information for three references; and_x000D_
•	one sole-authored writing sample._x000D_
_x000D_
Applicants may apply through the same online form for the two optional pre-fellowship programs._x000D_
_x000D_
Submit your application for the 2024-2025 fellowship year by Wednesday, January 24, 2024. Please send questions about the program to &lt;a href= "mailto:cfp@apsanet.org"&gt;cfp@apsanet.org&lt;/a&gt;._x000D_
_x000D_
Start Date: November 2024_x000D_
_x000D_
Salary: $60,000 for the 9.5-month fellowship period, plus travel allowance. Fellows who are also selected for a fellowship through the Steiger Fund will receive a stipend for the duration of the Steiger Fellowship._x000D_
</t>
  </si>
  <si>
    <t>Missouri State University, Political Science and Philosophy</t>
  </si>
  <si>
    <t xml:space="preserve">The Department of Political Science and Philosophy at Missouri State University invites applications for a nine-month, tenure-track appointment in American Politics at the assistant professor rank. The successful candidate must be prepared to teach undergraduate courses in Political Institutions, particularly Congress and the Executive, and the introductory American politics course. They may also be asked to teach graduate and undergraduate courses in a substantive public policy field of their choice. While ABDs will be considered, the successful candidate must have a Ph.D. in political science by the time of appointment in August 2024. The successful candidate will be able to enhance the Public Affairs mission of the University and demonstrate a commitment to working with diverse student and community populations. The successful candidate will demonstrate a commitment to teaching and service and possess an identifiable research agenda that demonstrates the potential for a sustained record of scholarship leading to publications in peer-reviewed journals._x000D_
_x000D_
The Department of Political Science and Philosophy has 21 full-time faculty members—15 in political science and six in philosophy—and approximately 160 undergraduate majors and master students in both Public Administration and International Affairs. Missouri State University is a selective-admission, comprehensive, and multi-campus university system with an enrollment of over 20,000 students, 150 undergraduate majors, and 47 graduate programs. MSU is located in Springfield, MO, with a metropolitan population of over 400,000, in the heart of the Ozarks region of Southwest Missouri._x000D_
_x000D_
To apply, provide a cover letter, CV, teaching and research statements, unofficial transcripts, and names of references at https://jobs.missouristate.edu/. For additional information, contact:_x000D_
_x000D_
Dr. Christopher Lynch, Head _x000D_
Department of Political Science and Philosophy _x000D_
Missouri State University _x000D_
901 S. National Ave. _x000D_
Springfield, MO 65897 _x000D_
_x000D_
Salary is competitive and commensurate with background and experience. Consideration of applicants begins January 22, 2024, continuing until the position is filled. Employment requires a criminal background check performed at the University’s expense. _x000D_
_x000D_
_x000D_
</t>
  </si>
  <si>
    <t>LSE Fellow in Political Science and Public Policy</t>
  </si>
  <si>
    <t>London School of Economics, School of Public Policy</t>
  </si>
  <si>
    <t>LSE is committed to building a diverse, equitable and truly inclusive university_x000D_
_x000D_
School of Public Policy_x000D_
_x000D_
LSE Fellow in Political Science and Public Policy_x000D_
_x000D_
Salary from £40,229 to £48,456 pa inclusive with potential to progress to £52,095 pa inclusive of London allowance_x000D_
_x000D_
This is a fixed term appointment for two years in the first instance_x000D_
_x000D_
The LSE School of Public Policy equips students with the skills and ideas to transform people and societies. We are an international community where ideas and practice meet, creating professionals with the ability to analyse, understand and resolve the challenges of contemporary governance._x000D_
_x000D_
We are now recruiting an LSE Fellow to contribute to the postgraduate teaching of the School of Public Policy. An LSE Fellow is a career development post which allows aspiring academics who are post PhD, or close to PhD completion, the opportunity to gain experience in teaching and research._x000D_
_x000D_
The post-holder will contribute to the teaching of seminars in the field of empirical political science and its application to policymaking. Specifically, the post-holder will teach seminars (groups of c. 15 students) for course codes PP401 and/or PP478._x000D_
_x000D_
The post-holder will also play a key role in supporting the provision of a rich and engaging learning environment for our high-calibre and high fee-paying students. The post-holder will join LSE’s world-leading and vibrant research community in the social sciences. Faculty of the School of Public Policy will ensure the integration of the post-holder into that research community, in which they will be expected to play a full part._x000D_
_x000D_
Candidates should hold, or be demonstrably close to the completion of, a PhD in the field of empirical political science related to public policy. They will require excellent written and oral communication skills preferably with some relevant teaching experience. Candidates must also be able to demonstrate an ability to foster an engaging and supportive learning environment._x000D_
_x000D_
We offer an occupational pension scheme, generous annual leave and excellent training and development opportunities._x000D_
_x000D_
For further information about the post, please see the how to apply document, job description and the person specification._x000D_
_x000D_
The role is available from 1 September 2024 and it is expected that the successful candidate will take up the post on that date or very shortly thereafter._x000D_
_x000D_
An LSE Fellowship is intended to be an entry route to an academic career and is deemed by the School to be a career development position.  As such, applicants who have already been employed as a LSE Fellow for three years in total are not eligible to apply. If you have any queries about this, please contact the HR Division._x000D_
_x000D_
To apply for this post, please go to www.jobs.lse.ac.uk. If you have any technical queries with applying on the online system, please use the “contact us” links at the bottom of the LSE Jobs page. Should you have any queries about the role, please email Paul Sullivan, the Department Manager, on p.sullivan@lse.ac.uk_x000D_
_x000D_
The closing date for receipt of applications is 14 January 2024 (23.59 UK time)._x000D_
_x000D_
Regrettably, we are unable to accept any late applications._x000D_
_x000D_
Apply link: https://jobs.lse.ac.uk/Vacancies/W/1855/0/412519/15539/lse-fellow-in-political-science-and-public-policy</t>
  </si>
  <si>
    <t>Shawnee State University, Political Science</t>
  </si>
  <si>
    <t>Job Description Summary:_x000D_
_x000D_
The Department of Social Sciences at Shawnee State University invites applications for a tenure-track, Assistant Professor of Political Science. The anticipated start date is August 26, 2024. The successful candidate is expected to teach and conduct research in the areas of Comparative Politics and International Relations. Candidates must have a PhD in Political Science with specialization in Comparative Politics and International Relations. In addition, candidates will teach research methods for the Department of Social Sciences. An interest in, and ability to teach and develop courses related to gender in a comparative and/or global framework will be considered a plus._x000D_
 _x000D_
Shawnee State University is a regional, four-year plus, open-admissions university. Our primary mission is teaching at the undergraduate level. The Political Science Major is housed in the Department of Social Sciences. The Department of Social Sciences is committed to developing programs in the framework of the Liberal Arts and preparing students for successful careers. We are also committed to diversity in all aspects._x000D_
_x000D_
 _x000D_
The search committee will review applications until the position is filled.  For best consideration, applicants should submit materials by 2/1/2024.  Applications submitted after this date may still be considered. Only online applications are accepted. _x000D_
_x000D_
Complete your application by clicking the Apply for this Job link above and including:_x000D_
_x000D_
A cover letter addressed to Dr. Clifford Poirot, Chair, Department of Social Sciences, College of Arts &amp; Sciences, specifically addressing how your qualifications meet the posted minimum requirements of the position;_x000D_
 _x000D_
CV;_x000D_
_x000D_
Academic transcripts from all higher education institutions attended (official transcripts will be requested prior to hiring);_x000D_
_x000D_
A 1 to 2-page statement of teaching philosophy;_x000D_
_x000D_
In the Professional References section of your application, enter a minimum of three references who can confirm your experience and abilities to perform the responsibilities of this position. The References you provide will receive an email containing a unique link that allows them to upload your reference letter confidentially. Reference letters should be addressed to Dr. Clifford Poirot, Chair, Department of Social Sciences, College of Arts &amp; Sciences;_x000D_
_x000D_
Specific questions regarding this position may be directed to Dr. Clifford Poirot, Chair, Department of Social Sciences, College of Arts &amp; Sciences, cpoirot@shawnee.edu._x000D_
_x000D_
Shawnee State offers a competitive salary (commensurate with experience and qualifications) including an attractive benefits package (see Overview of Employee Benefits for more information)._x000D_
 _x000D_
Employment with the University is dependent upon BOT budget approval for the fiscal year. Official transcripts and background check are required prior to hire. We are committed to maintaining an inclusive learning environment in which students, faculty, administrators, staff, curriculum, social activities, governance, and all other aspects of campus life reflect a diverse, multi-cultural, and international worldview. The University community recognizes and values the many similarities and differences among individuals and groups. We are committed to preparing students to understand, live among, appreciate, and work in an inherently diverse country and world made up of people with different ethnic and racial backgrounds, military backgrounds, religious beliefs, socio-economic status, cultural traditions, abilities, sexual orientations and gender identities. To do so, we commit ourselves to promoting a community that celebrates and models the principles of diversity and inclusivity. _x000D_
_x000D_
Shawnee State University is an Affirmative Action/Equal Opportunity Employer. The University prohibits discrimination against any individual because of race, color, genetic information, religion, age, disability, national origin, ancestry, sex, pregnancy, sexual orientation, gender identity, veteran status or military status._x000D_
_x000D_
SSU seeks individuals who share our commitment to students as our first priority. _x000D_
_x000D_
Minimum Qualifications : _x000D_
_x000D_
PhD in Political Science with specialization in Comparative Politics and International Relations _x000D_
Graduate coursework in Comparative Politics or International Relations and/or teaching and research in one or both of the above areas_x000D_
Ability and willingness to teach both qualitative and quantitative methods for students in multiple social science disciplines;_x000D_
Demonstrated interest in teaching at the undergraduate level in an open admissions environment;_x000D_
Demonstrated commitment to ongoing scholarship;_x000D_
ABDs will be considered, but appointment to the position requires completion of the Ph.D. prior to the start date._x000D_
_x000D_
Preferred Qualifications:_x000D_
Demonstrated interest and ability in research and teaching related to gender in a comparative framework._x000D_
_x000D_
Shawnee State University offers a competitive starting salary (commensurate with overall qualifications) including an attractive benefits package. See Overview of Employee Benefits for more information.  Some of our benefits include:_x000D_
_x000D_
Paid Holidays_x000D_
Paid Winter Break in December_x000D_
Medical, Dental, and Vision Insurance_x000D_
Tuition Waiver_x000D_
Life Insurance_x000D_
Retirement Plans_x000D_
_x000D_
Agency_x000D_
Shawnee State University (OH)_x000D_
Address_x000D_
940 Second St._x000D_
_x000D_
Portsmouth, Ohio, 45662_x000D_
Phone_x000D_
7403513481</t>
  </si>
  <si>
    <t>The LeRoy Collins Institute (LCI) at Florida State University seeks a full-time postdoctoral fellow with expertise in election science, political behavior, and survey methods, to serve a fixed term position of two years beginning in the Summer/Fall 2024._x000D_
_x000D_
Applicants should have research interests and focuses in election science, election administration, and political behavior broadly defined, with a focus on U.S. politics and should have experience working with survey and/or population data, voter registration files, along with advanced quantitative methods skills, and experience with the management of large datasets._x000D_
_x000D_
The LeRoy Collins Institute is a nonpartisan, statewide policy think tank which studies and promotes creative solutions to key private and public issues facing the people of Florida and the nation. One of the key research projects that LCI will be working on is the continuation of the Florida Election Study, an in-house postelection survey of Florida voters. As part of this survey project, we are working on questions related to survey methodology, including sampling and issues of nonresponse. We are also working on substantive questions in election science and election administration. _x000D_
_x000D_
In addition to the work of the Institute, the postdoc will be expected to pursue research of his or her own and collaborative research within the LCI and is encouraged to participate in the intellectual life of both, as well as the political science department, and the university, including working with graduate student researchers. The position provides $5,000 in research and travel support, with the opportunity to apply for additional funding._x000D_
_x000D_
Applicants should submit (1) a letter of application indicating research, (2) a curriculum vitae, (3) writing samples, (4) three letters of recommendation, and (5) a graduate school transcript. All items must be submitted electronically. Send these files as separate email attachments (PDFs are expected) to Sophie Barley at spb20a@fsu.edu. Review of applications will begin January 15, 2024 and continue until the position is filled._x000D_
_x000D_
Contact: Prof. Lonna Atkeson _x000D_
_x000D_
Email: latkeson@fsu.edu_x000D_
_x000D_
Phone: (850) 644-0109_x000D_
_x000D_
LeRoy Collins Institute_x000D_
Florida State University_x000D_
425 W Jefferson St._x000D_
Tallahassee, FL 32301-1601</t>
  </si>
  <si>
    <t>The Reimagining World Order Research Community (RWO) at Princeton University invites applications for Postdoctoral Research Associate positions for the 2024-2025 academic year.  Up to two postdoctoral fellowships will be awarded to exceptional recent PhDs who are researching issues relating to the theory, history, and politics of international order in the fields of history and political science.  Areas of special interest include the rise and decline of international order, the order-building grand strategies of major states, the logic and character of liberal international order, and non-Western conceptions of world order.  Appointments will be for one academic year with the possibility of renewal for a second year based on performance and availability of funding.  The appointment will be made through the Princeton Institute for International and Regional Studies (PIIRS).  Applicants must demonstrate outstanding scholarly achievement and excellence in teaching.  This position is only open to scholars who earned a PhD after September 1, 2020 and who do not currently hold a tenure-track or permanent academic position._x000D_
_x000D_
Responsibilities include co-teaching (one semester-long course in Spring 2025), and actively participating in research, discussions, and scholarly collaborations within the RWO Research Community.  In addition, the successful candidate may have the opportunity to advise students in his/her specialty or related areas.  When teaching, the successful candidate will carry a secondary teaching rank.  Any teaching role is contingent on sufficient course enrollments and the prior approval of the Dean of the Faculty._x000D_
_x000D_
In addition to salary and benefits, the program will provide the Fellow with a research fund of $3,000 per year and an office space.  Position anticipated start date is 9/1/2024._x000D_
_x000D_
Applicants must apply online at https://www.princeton.edu/acad-positions/position/32781.  The following application items should be uploaded by the applicant:_x000D_
_x000D_
*Cover letter_x000D_
*Curriculum vitae_x000D_
*Dissertation abstract_x000D_
*Writing sample: one chapter of the dissertation or one published article related to the dissertation topic_x000D_
*Details of prior courses taught and evaluation results if available_x000D_
*Document confirming your completion of all requirements for the PhD degree_x000D_
*Names and email addresses for three references.  References will be contacted only for those who advance to the short list of candidates. _x000D_
_x000D_
For fullest consideration applicants should apply by March 1, 2024, 11:59 (EST).  Due to the anticipated volume of applications, only final candidates will be contacted.  Further information about the RWO Community can be found at: https://rwo.princeton.edu/._x000D_
_x000D_
Questions about the application process for this position may be directed to Nikki Woolward, woolward@princeton.edu._x000D_
_x000D_
This position is subject to the University's background check policy.  The work location for this position is in-person on campus at Princeton University.</t>
  </si>
  <si>
    <t>Union College, Political Science</t>
  </si>
  <si>
    <t xml:space="preserve">The Department of Political Science at Union College invites applications for a position of Lecturer, to start in fall 2024. The position entails both teaching on Union's campus as well as organizing and running our Term in Washington DC. The faculty member would have area expertise in US Politics. For over 40 years, the DC term has provided students with a unique opportunity to engage government, politics, policy, and advocacy at the national level, and it has led to various career paths for students. The program runs every year during Union College’s 10-week Spring term. Students work at an internship for course credit and take two academic classes during the term. While the program enrolls a majority of political science majors, it attracts a considerable number of non-majors. Political Science’s DC term contributes to the Department’s and the College’s commitment to interdisciplinary and experiential, immersive learning that prepare our students for life after graduation._x000D_
_x000D_
The Lecturer will organize the DC program both in terms of logistics (e.g., transportation, housing, classroom space), and academics. By establishing and regularizing connections, relationships, and opportunities, the Lecturer will facilitate student internship placements, guest lectures, cultural opportunities outside of class, programmatic development, and innovation over time. Candidates may or may not be familiar with DC, but they will be expected to be in Washington DC when the Term is in session, in housing provided by Union College._x000D_
_x000D_
The normal teaching load at Union College is six courses across a trimester system. The successful candidate will be expected to teach half of the six-course load in the DC program (including two classes and supervising students’ internships). The other three courses will be offered on Union’s campus, spread across Fall and Winter terms. These specific courses will depend upon the Lecturer’s areas of expertise. Usually, political science faculty supervise senior projects that count for one course of the teaching load._x000D_
_x000D_
The annual salary range for this position is $67,000 - $69,000. Except for roles with a set rate of pay, the wage/salary of the finalist selected for this role will be set based on a variety of factors, including but not limited to departmental budgets, qualifications, experience, education, licenses, specialty, and training. The stated hiring rate/range represents the College’s good faith and reasonable estimate of the rate/range of possible compensation at the time of posting._x000D_
_x000D_
Lecturers undergo review for reappointment in the third year, and are considered for promotion to Senior Lecturer after 5 years. While a Lecturer appointment does not include research responsibilities, lecturers are eligible for faculty travel and research grants and support, and they participate in the College’s governance system. The department will enthusiastically support a Lecturer should they want to pursue their research agenda._x000D_
_x000D_
Union College is a leading national undergraduate liberal arts college located in Schenectady, NY, a culturally rich and economically diverse city in New York State's Capital Region, and is within three hours from New York City, Boston, and Montreal. Union offers exceptional benefits including:_x000D_
_x000D_
Generous Vacation, Sick and Personal Time_x000D_
Winter Recess Break in Addition to Paid Holidays_x000D_
Healthcare, Dental, and Vision Insurance (Flexible Spending and Dependent Care Accounts)_x000D_
Free On-Campus Fitness Facility Access and Discounts for On-Campus Wellness Programs_x000D_
Employee Scholarships toward Certifications, Seminars, Training and Professional Development_x000D_
Pre and Post Tax participation in a 403(b) Retirement Plan_x000D_
Salary Continuation Program in the event of Disability_x000D_
Tuition Assistance Program for Employee, Spouse and/or Dependents_x000D_
For more information on benefits, please visit our website: https://www.union.edu/human-resources/benefits._x000D_
_x000D_
Union College is an equal opportunity employer and strongly committed to student and workforce diversity. Union provides a blend of intellectual, social and cultural opportunities to facilitate the integrated academic, social and personal development of a diverse community. We value and are committed to a host of diverse populations and cultures including, but not limited to, those based on race, religion, disability, ethnicity, sexual orientation, gender, gender identity, national origin and veteran status. Increasing diversity on campus is a critical priority for Union, one that is integral to our mission of preparing students for a globally interconnected world._x000D_
_x000D_
Our goal is not only to increase diversity, but to support a diverse environment in which people from varied backgrounds can succeed and thrive. We expect all faculty members to contribute to a thriving, diverse, and inclusive learning community, while promoting a sense of belonging among students, other faculty, and staff colleagues. As such, we welcome applications from members of groups traditionally underrepresented in the field and we ask all applicants to address in their cover letter the ways in which their candidacy represents a commitment to the ideals of joining a community of diverse faculty, students, and staff._x000D_
_x000D_
We are committed to recruiting diverse and excellent faculty colleagues, and we recognize that successful candidates may come from a range of backgrounds. We know some job candidates may believe they need to meet every qualification listed in the position description, in particular the preferred qualifications. We encourage you to apply, even if you do not meet every one of the listed preferred qualifications. _x000D_
_x000D_
Note: All new hires of Union College are subject to a thorough education, work experience, and criminal history background check._x000D_
_x000D_
Evidence of teaching experience and effectiveness will be important. Candidates with a Ph.D. are preferred, though ABD candidates who will complete their degree requirements by September 1, 2024, will be considered. To ensure applications receive full consideration, they should be submitted by February 3, 2024. Please upload a cover letter including your teaching statement, CV, teaching evaluations, and other relevant teaching materials to jobs.union.edu. You will be asked to include names and contact information for three references through our online application system. An email will be sent automatically to references requesting a letter of recommendation. _x000D_
_x000D_
If you require an accommodation throughout the interview process, please contact our Human Resources department at hr@union.edu or 518-388-6108. We are committed to ensuring that all candidates have equal access to opportunities and can participate in a fair and inclusive hiring process._x000D_
_x000D_
</t>
  </si>
  <si>
    <t>Job Summary_x000D_
The School of Social Science and Global Studies at The University of Southern Mississippi invites applications for a full-time, tenure-track, Assistant Professor of Political Science to start August 2024.The position is focused on candidates who conduct research and teaching in the field of Public Law._x000D_
We are particularly interested in candidates who can contribute to our introductory American Politics course, as well as those who can teach and expand our current offerings in Public Law (for example in Introduction to Law in American Society, U.S. Constitutional Law, Civil Rights and Civil Liberties, the Judicial Process, and others in the broad area of Public Law). Applicants who can teach courses related to gender and the law are especially encouraged to apply. The School strongly values interdisciplinary collaboration in teaching and scholarship. Our School offers support for scholarship and actively mentors junior colleagues. Applicants with experience teaching and mentoring a diverse student body are encouraged to apply._x000D_
Special Instructions to Applicants_x000D_
Candidates should submit a cover letter, C.V., teaching evaluations or evidence of teaching effectiveness, statement of teaching philosophy, a research statement, a writing sample, and contact information of three professional references. We will begin reviewing applications on February 1, 2024 and will continue until the position is filled. Applicants should apply at jobs.usm.edu. Direct any questions to the search chair, Dr. Iliyan Iliev, at iliyan.iliev@usm.edu._x000D_
_x000D_
Primary Duties and Responsibilities_x000D_
1. Teach three courses per semester in the Fall and Spring._x000D_
2.Mentor graduate students and participate in undergraduate advisement._x000D_
3.The successful candidate will also be expected to produce peer reviewed scholarly publications and participate in professional conferences. Presentations at academic conferences are supported with annual travel funds._x000D_
4. Tenure-track faculty members participate in shared governance, in School, College, and University committees and other service assignments._x000D_
5. Hold regular office hours._x000D_
6. Performs other duties as assigned._x000D_
_x000D_
Minimum Qualifications_x000D_
A Ph.D. from an accredited institution in Political Science with a focus on Public Law by the time of appointment. ABD applicants are encouraged to apply but must provide official notification of the terminal degree by date of appointment._x000D_
_x000D_
Preferred Qualifications_x000D_
Evidence of excellence in teaching Public Law courses that focus on U.S. Constitutional Law, the U.S. Supreme Court, the Judicial process, and/or gender and the law. Evidence of, or the clear potential for, scholarly development and publication in the field of Political Science. Evidence of, or the clear potential for, effective engagement with a diverse student body. Experience creating, or the clear potential for creating, a student-centered learning environment._x000D_
_x000D_
About The University of Southern Mississippi_x000D_
The University of Southern Mississippi (USM) is a comprehensive public research institution delivering transformative programs on campuses in Hattiesburg and Long Beach, at teaching and research sites across the Mississippi Gulf Coast, as well as online. Founded in 1910, USM is one of only 146 universities in the nation to earn the Carnegie Classification of Institutions of HigherEducation's "R1: Doctoral Universities - Very high research activity" designation, and its robust research enterprise includes experts in ocean science and engineering, polymer science and engineering, and large event venue safety and security, among others. USM is also one of only 37institutions in the nation accredited in theatre, art and design, dance and music. As an economic driver, USM generates an annual economic impact of more than $600 million across the state. USM welcomes a diverse student body of more than 14,000, representing 71 countries, all 50 states, and every county in Mississippi. USM students have collected four Truman Scholarships and 37 National Science Foundation Graduate Research Fellowships, while also leading Mississippi with 27 Goldwater Scholarships, an honor that recognizes the next generation of great research scientists. Home to the Golden Eagles, USM competes in 17 Division I sports sponsored by the National Collegiate AthleticAssociation (NCAA). For more information, visit www.usm.edu.</t>
  </si>
  <si>
    <t xml:space="preserve">The Department of Political Science at Union College invites applications for a three-year Visiting Assistant Professor position in Comparative and International Politics, with a specialty in the Middle East, to start in fall 2024. The ability to offer Introduction to Global Politics, our gateway course to the comparative and international fields, and upper-level courses in Middle East politics is crucial. Offering additional courses organized by theme (rather than region) would be a plus._x000D_
_x000D_
The normal teaching load at Union College is six courses across a trimester system. Usually, political science faculty supervise senior projects that count for one course of the teaching load. Evidence of teaching experience and effectiveness will be important. Visiting faculty are eligible for faculty travel and research grants and support. We prefer candidates who clearly demonstrate research potential with an agenda for future work.  The Visiting Assistant Professor will be appointed for three years, with the possibility of a 2-year renewal, pending budgetary approval and a review._x000D_
_x000D_
Union College is a leading national undergraduate liberal arts college located in Schenectady, NY, a culturally rich and economically diverse city in New York State's Capital Region, and is within three hours from New York City, Boston, and Montreal. The annual salary range for this position is $67,000-69,000, commensurate with experience. Union offers exceptional benefits including:_x000D_
_x000D_
Generous Vacation, Sick and Personal Time_x000D_
Winter Recess Break in Addition to Paid Holidays_x000D_
Healthcare, Dental, and Vision Insurance (Flexible Spending and Dependent Care Accounts)_x000D_
Free On-Campus Fitness Facility Access and Discounts for On-Campus Wellness Programs_x000D_
Employee Scholarships toward Certifications, Seminars, Training and Professional Development_x000D_
Pre and Post Tax participation in a 403(b) Retirement Plan_x000D_
Salary Continuation Program in the event of Disability_x000D_
Tuition Assistance Program for Employee, Spouse and/or Dependents_x000D_
For more information on benefits, please visit our website:  https://www.union.edu/human-resources/benefits. _x000D_
_x000D_
Union College is an equal opportunity employer and strongly committed to student and workforce diversity. Union provides a blend of intellectual, social, and cultural opportunities to facilitate the integrated academic, social and personal development of a diverse community. We value and are committed to a host of diverse populations and cultures including, but not limited to, those based on race, religion, disability, ethnicity, sexual orientation, gender, gender identity, national origin, and veteran status. Increasing diversity on campus is a critical priority for Union, one that is integral to our mission of preparing students for a globally interconnected world._x000D_
_x000D_
Our goal is not only to increase diversity, but to support a diverse environment in which people from varied backgrounds can succeed and thrive. We expect all faculty members to contribute to a thriving, diverse, and inclusive learning community, while promoting a sense of belonging among students, other faculty, and staff colleagues. As such, we welcome applications from members of groups traditionally underrepresented in the field and we ask all applicants to address in their cover letter the ways in which their candidacy represents a commitment to the ideals of joining a community of diverse faculty, students, and staff._x000D_
_x000D_
We are committed to recruiting diverse and excellent faculty colleagues, and we recognize that successful candidates may come from a range of backgrounds. We know some job candidates may believe they need to meet every qualification listed in the position description, in particular the preferred qualifications. We encourage you to apply, even if you do not meet every one of the listed preferred qualifications. _x000D_
_x000D_
Evidence of teaching experience and effectiveness will be important. Candidates with a Ph.D. are preferred, though ABD candidates who will complete their degree requirements by September 1, 2024, will be considered. To ensure applications receive full consideration, they should be submitted by January 5, 2024. Please upload a cover letter including your teaching and research plans, CV, teaching evaluations, a writing sample, and other relevant teaching and research materials to jobs.union.edu. You will be asked to include names and contact information for three references through our online application system. An email will be sent automatically to references requesting a letter of recommendation._x000D_
_x000D_
Note: All new hires of Union College are subject to a thorough education, work experience, and criminal history background check._x000D_
_x000D_
If you require an accommodation throughout the interview process, please contact our Human Resources department at hr@union.edu or 518-388-6108. We are committed to ensuring that all candidates have equal access to opportunities and can participate in a fair and inclusive hiring process._x000D_
_x000D_
_x000D_
</t>
  </si>
  <si>
    <t>Political Science Instructor (Part-Time Faculty Pool)</t>
  </si>
  <si>
    <t>Ohlone College</t>
  </si>
  <si>
    <t>Political Science Instructor (Part-Time Faculty Pool)_x000D_
_x000D_
Ohlone College_x000D_
_x000D_
Salary: $68.69 - $115.70 Hourly_x000D_
_x000D_
Division: Arts and Social Sciences_x000D_
_x000D_
Location: Fremont Campus - Newark Center - and/or eCampus_x000D_
_x000D_
Job Number: 202300021_x000D_
_x000D_
Department: Arts and Social Sciences_x000D_
_x000D_
Bargaining Unit: $Bargain_x000D_
_x000D_
Ideal Candidate Statement_x000D_
Ohlone College seeks to employ faculty members who have a passion for teaching and learning and a strong commitment to the missions and ideals of the community college. We are looking for excellent teachers who are student-oriented in their approach and dedicated to student success. An ideal candidate will be skilled in generating student engagement in learning. Innovative teaching strategies are encouraged at Ohlone, including collaborative learning and the active use of technology. Continuous professional development is highly valued. We are looking for faculty with enthusiastic interest in curriculum and instructional improvement through ongoing critical thinking about student learning outcomes in courses and programs._x000D_
_x000D_
The ideal Ohlone faculty member will have strong leadership skills and an interest in active participation in college-wide activities. Excellent communication skills with students, staff and faculty peers are essential. We are looking for faculty who are flexible in their work and adaptable to change. Ohlone prides itself as a Learning College with the motto of “A World of Cultures United in Learning” and we are looking for faculty who embrace diversity in serving students of varied backgrounds and learning styles. The College is committed to environmental sustainability and looks to all employees to support this important goal._x000D_
_x000D_
Position Description_x000D_
Ohlone College is seeking a pool of qualified applicants for temporary part-time teaching assignments. Assignments may include day, evening and weekend courses and may be in-person, online or hybrid._x000D_
_x000D_
Part-time faculty job postings are continuous recruitments used to create applicant pools to fill part-time temporary teaching assignments on an as-needed basis. Academic Divisions/Departments will refer to the pool of applications on file as need arises. Applications are accepted year-round and will remain in the pool for two years._x000D_
_x000D_
You will be contacted by the hiring manager should the Academic Division/Department be interested in scheduling an interview._x000D_
_x000D_
Duties and Responsibilities_x000D_
_x000D_
• Teach Political Science in accordance with post-secondary level established course outlines._x000D_
• Evaluate student work using clear criteria relevant to the course content and student learning outcomes, and provide feedback to students in a timely manner._x000D_
• Maintain and submit accurate records according to published deadlines (i.e., grades, syllabi, attendance reports)._x000D_
• Create an equity-based and welcoming classroom environment._x000D_
• Perform duties described in Board policy, the United Faculty of Ohlone (faculty bargaining unit) contact, the Faculty Handbook, and as assigned at the Fremont Campus and Newark Center, online via the eCampus, and/or other designated locations._x000D_
_x000D_
Minimum Qualifications_x000D_
Master's in political science, government, or_x000D_
international relations;_x000D_
OR_x000D_
Bachelor's in any of the above;_x000D_
AND_x000D_
Master's in economics, history, public administration,_x000D_
social science, sociology, and any ethnic studies, Juris_x000D_
Doctor Degree (J.D.) or Legum Baccalaureus (LL.B.);_x000D_
OR the equivalent;_x000D_
AND_x000D_
Commitment to community college goals/objectives of being an equity-based and anti-racist institution, and providing quality programs and services for culturally, socio-economically, ethnically, and academically diverse students and students with disabilities; personal qualities to work effectively and with sensitivity in a multicultural environment; awareness of and commitment to the needs of non-traditional and/or re-entry students with diverse abilities and interests;_x000D_
AND_x000D_
Must have evidence of responsiveness to and understanding of the diverse academic, socioeconomic, cultural, disability, gender identity, sexual orientation, and ethnic backgrounds of community college students, as these factors relate to the need for equity-minded practices.For additional information on minimum qualification requirements, please visit: https://www.cccco.edu/About-Us/Chancellors-Office/Divisions/Educational-Services-and-Support/What-we-do/Educational-Programs-and-Professional-Development/Minimum-Qualifications_x000D_
_x000D_
Desirable Qualifications_x000D_
_x000D_
• Teaching experience at the community college level desired but not required._x000D_
• Experience in using innovative teaching methods that encourage student engagement and learning._x000D_
• Experience creating socially conscious syllabi, equitable classroom materials and inclusive pedagogical practices to promote an inclusive environment._x000D_
• Experience and skill with addressing issues of equity; recent experience working with African American, Latinx, Native American, and other minoritized students and an understanding of how historical patterns of exclusions of these groups in higher education shape patterns of participation and outcomes; willingness to examine and remediate one's relational practices to more effectively engage and support racially minoritized students; and a commitment to participatory governance, consensus building, and team approach to management._x000D_
• Experience in the use of computer technology as a teaching tool, including experience with course management systems (i.e. Blackboard, Canvas, etc.)._x000D_
• Excellent verbal and written communications skills._x000D_
• Ability to work successfully in a team environment._x000D_
_x000D_
Required Application Materials_x000D_
_x000D_
• Resume/Curriculum Vitae;_x000D_
• A cover letter addressing the listed desirable qualifications, personal/professional qualities, and how you would apply a commitment to diversity as you conduct your responsibilities in this position;_x000D_
• A list of three (3) professional references including name, position, organization, phone number, email, and relationship to the applicant;_x000D_
• Unofficial copies of all college transcripts. Official sealed transcripts will be required at the time of hire.Equivalency_x000D_
If you do not meet minimum qualifications as stated, a completed equivalency form with all related documents must accompany the application or your application will not be considered. The equivalency form can be found on our website at: https://www.ohlone.edu/sites/default/files/users/mmoore25/ohlone_equivalency_form_-_final.pdf https://get.adobe.com/reader/_x000D_
_x000D_
Foreign Transcripts_x000D_
Transcripts issued outside the United States require a course-by-course analysis with an equivalency statement from a certified transcript evaluation service verifying the degree equivalency to that of an accredited institution within the USA. This report must be attached with the application and submitted by the filing deadline. Here is a list of approved foreign degree evaluations services: https://www.ohlone.edu/sites/default/files/documents/imported/evaluationofforeigndegrees.pdf https://get.adobe.com/reader/_x000D_
_x000D_
District Statement_x000D_
Founded in 1967, Ohlone College is named in honor of the early Ohlone People who inhabited the San Francisco Bay Area. Ohlone College is committed to providing a high-quality education to serve our diverse population of over 15,000 students per year. Ohlone College is nationally recognized for our Deaf Studies and Interpreter Preparation programs, and is widely known for our nursing, health sciences, liberal arts, biomedical science, and smart manufacturing programs. As a learning community, we embrace and champion inclusivity, integrity, student expression, global citizenship, and continuous improvement._x000D_
_x000D_
Ohlone College is one of the top-ranked community colleges in California, serving the cities of Fremont, Newark, and Union City. Our campuses in Fremont and Newark are centrally located in the East Bay between San Francisco, Oakland, and San Jose. This region is known as a hub of innovation and economic activity, and home to some of the most advanced manufacturing, biomedical research, and clean energy companies in California, including Tesla, Meta, Seagate, and Lam Research._x000D_
_x000D_
The main campus in Fremont is located near Interstate 680 at the base of Mission Peak, just south of the historic Mission San Jose, and is the primary gateway to year-round hiking, biking, and hang gliding in the Mission Peak Regional Preserve. The Newark Center for Health Sciences and Technology is located near Interstate 880 in a hub of new residential and commercial development. The two campuses are connected by shuttle to each other and the Warm Springs BART station, which offers convenient access to public transit throughout the Bay Area._x000D_
_x000D_
EEO Statement_x000D_
The District is strongly committed to the principles of equal opportunity and to hiring qualified staff who reflect the diversity of our community. The District encourages a diverse pool of applicants and does not discriminate on the basis of sex, race, religious creed, color, national origin, ancestry, age (40 or over), medical condition, genetic information, marital status, sexual orientation, gender, gender identity, gender expression, disability, military and veteran status, pregnancy/childbirth/breastfeeding or related medical condition or any other protected basis in any of its policies, practices, or procedures. The college encourages applications from all qualified applicants. If you have a disability and are in need of special services, equipment, or facilities in order to apply or interview for this opening, please call the Human Resources office at: (510) 659-6088._x000D_
_x000D_
Conditions of Employment_x000D_
Offers of employment are contingent upon Governing Board approval. Employment with Ohlone Community College is not complete or official until applicants meet all pre-employment requirements. All new employees are required to submit official transcripts, proof of freedom from tuberculosis. In addition, you will be required to provide identification and employment eligibility as outlined in the federal “Immigration Reform &amp; Control Act of 1986.” Pre-employment tests and/or medical examinations may be required. Ohlone Community College does not sponsor H1B visas. Employees must sign the Oath or Affirmation of Allegiance and submit fingerprints for CA Department of Justice clearance. Employees must be California residents on their date of hire and for the duration of their employment with Ohlone Community College District._x000D_
_x000D_
Immigration Reform &amp; Control Act of 1986_x000D_
Applicants selected for positions will be required to provide identification and employment eligibility as outlined in the federal Immigration Reform &amp; Control Act of 1986._x000D_
_x000D_
To apply, please visit https://apptrkr.com/4835489_x000D_
_x000D_
Copyright ©2022 Jobelephant.com Inc. All rights reserved._x000D_
_x000D_
https://www.jobelephant.com/</t>
  </si>
  <si>
    <t>Assistant Professor - International Human Rights Law &amp; Public International Law</t>
  </si>
  <si>
    <t>Seton Hall University</t>
  </si>
  <si>
    <t>Assistant Professor - International Human Rights Law &amp; Public International Law_x000D_
_x000D_
Job No: 496057_x000D_
_x000D_
Full Time/Part Time: Full-time_x000D_
_x000D_
Location: South Orange_x000D_
_x000D_
Categories: Faculty_x000D_
_x000D_
Teach and produce scholarship in the area of human rights and international law. Mentor graduate and undergraduate students in a professional school of international affairs and in a law school._x000D_
_x000D_
Duties and Responsibilities:_x000D_
_x000D_
The School of Diplomacy and International Relations at Seton Hall University and Seton Hall Law School invite applications for a joint appointment to a tenure-track assistant professor position in international human rights law and public international law to commence in the 2024-2025 academic year. The primary appointment will be to the School of Diplomacy; the successful candidate will also teach 3-5 credits a year in the Law School. The expertise to teach and develop other courses related to international law is a plus, including courses in European Union Institutions, or courses related to the Middle East._x000D_
_x000D_
Required Qualifications:_x000D_
_x000D_
Applicants must possess a J.D. A Ph.D. in a related discipline is desirable. Successful applicants will demonstrate the ability or potential to teach effectively in a professional school at both the undergraduate and graduate levels and in a law school. All applicants should have strong research backgrounds or demonstrate substantial potential for conducting important academic research in their field of specialization._x000D_
_x000D_
To apply, please submit a cover letter, CV, evidence of teaching effectiveness (if available), an example of scholarly work, a graduate transcript, and contact information for three referees. Applicants should direct referees to send letters to mailto:susan.malcolm@shu.edu using the subject line “Human Rights/International Law Search.” Review of applications will begin on January 15, 2024 and continue until the position is filled._x000D_
_x000D_
Salary Grade:_x000D_
_x000D_
FA01 - Faculty_x000D_
_x000D_
Exempt/Nonexempt: Exempt_x000D_
_x000D_
Physical Demands: General Office Environment_x000D_
_x000D_
Special Instructions to Applicants:_x000D_
_x000D_
Other documents: evidence of teaching effectiveness; graduate transcript._x000D_
As indicated above, please provide contact information for three referees and direct them to send letters to mailto:susan.malcolm@shu.edu using the subject line “Human Rights/International Law Search.”_x000D_
_x000D_
Seton Hall University is committed to programs of Equal Employment Opportunity (EEO) and the principles of affirmative action._x000D_
_x000D_
Advertised: 04 Dec 2023_x000D_
_x000D_
Application Closes:_x000D_
_x000D_
To apply, visit https://apptrkr.com/4840299_x000D_
_x000D_
Copyright ©2022 Jobelephant.com Inc. All rights reserved._x000D_
_x000D_
https://www.jobelephant.com/</t>
  </si>
  <si>
    <t>An Wang Postdoctoral Fellow in Chinese Studies</t>
  </si>
  <si>
    <t>Harvard University, Fairbank Center for Chinese Studies</t>
  </si>
  <si>
    <t>2024-25 An Wang Postdoctoral Fellowships in Chinese Studies_x000D_
_x000D_
For academic year 2024-25 the Fairbank Center for Chinese Studies is offering two post-doctoral fellowships to support participants in an interdisciplinary research group that will focus on China’s global engagements and its effect on the global political economy. The theme of the research will be “Global Firms and Rival States: Business, Transnational Commerce, and China’s Rise.” The research group will be led by Meg Rithmire, F. Warren McFarlan Associate Professor of Business Administration, and David Yang, Professor of Economics._x000D_
_x000D_
We welcome applications for the 2024-25 An Wang Postdoctoral Fellowships from junior scholars who have research interests in any of the following areas:    _x000D_
   -  The causes and consequences of the internationalization of Chinese firms; _x000D_
   - Chinese technology ambitions and investments, within and beyond China’s borders;_x000D_
   - The political economy of national security in China and in relation to China;_x000D_
   - The political economic consequences of US-China rivalry;_x000D_
    - State-business relations in China and in the context of China’s emergence as global economic power._x000D_
_x000D_
These topics span several disciplines (political science, history, sociology, and economics) and geographies, and we welcome applications from a diverse pool of scholars with different methodological approaches._x000D_
_x000D_
Applications are due by January 16, 2024._x000D_
_x000D_
EXPECTATIONS:_x000D_
The one-year fellowship period is from August 1, 2024, to July 31, 2025. An Wang postdoctoral fellows are expected to reside in the Greater Boston area for the duration of the fellowship._x000D_
_x000D_
As part of the interdisciplinary research group, the primary responsibility of the An Wang postdoctoral fellows will be to conduct their proposed research project under the mentorship of Professors Rithmire and Yang. Using the balance of their available time, they will have the opportunity to participate in a range of activities to be decided upon by the group. These activities may include co-organizing a small workshop on a focused topic related to firms and China’s role in the global political economy, and/or engaging with Professors Rithmire and Yang on several ongoing research projects addressing, broadly, how China’s economic rise is affecting the global political economy._x000D_
_x000D_
Over the course of the 2024-2025 academic year, the An Wang postdoctoral fellows will be invited to share their research with a growing community of Harvard researchers working on China and the global political economy. _x000D_
_x000D_
REQUIREMENTS:_x000D_
A strong working knowledge of Chinese and English is required._x000D_
_x000D_
A doctoral degree is required. Candidates must provide confirmation of successful completion of their terminal doctoral degree, in the form of a diploma or a certificate of completion from the degree-granting institution or a letter from the institution’s Registrar as soon as it is available and by July 1, 2024, at the latest._x000D_
_x000D_
Applicants may not be more than five years beyond the receipt of their doctoral degree at the start of the fellowship. Harvard University doctoral degree recipients are not eligible for this fellowship. _x000D_
_x000D_
For more information about the An Wang Fellowships program and application requirements see: _x000D_
https://fairbank.fas.harvard.edu/programs/an-wang-postdoctoral-fellows/_x000D_
_x000D_
TO APPLY:_x000D_
Submit the online application, available at:  https://academicpositions.harvard.edu/postings/13118_x000D_
_x000D_
All application materials must be in English. You are required to submit:_x000D_
• CV_x000D_
• A one- to two-page cover letter that briefly states your interest in the program, your background, and a summary of your proposed research project  _x000D_
• A five-page, double-spaced research proposal_x000D_
• A writing sample (academic paper or dissertation chapter)_x000D_
• Names of two or three recommenders, with current email addresses._x000D_
_x000D_
At least two academic recommendation letters are required, to be submitted directly to the application portal by each recommender._x000D_
_x000D_
Application Deadline: January 16, 2024</t>
  </si>
  <si>
    <t>Post-doctoral fellows</t>
  </si>
  <si>
    <t>Fudan University, Institute for Advanced Study in Social Sciences</t>
  </si>
  <si>
    <t xml:space="preserve">Fudan Institute for Advanced Study in Social Sciences (Fudan IAS)_x000D_
_x000D_
Subfield: Political Science, Economics, Sociology_x000D_
Areas Expertise: Region Open _x000D_
Job Type: Full-Time_x000D_
_x000D_
Job Summary: Fudan Institute for Advanced Study in Social Sciences (Fudan IAS) is seeking applicants for the full-time “Post-doc fellows” at Fudan University, Shanghai. The position is open till filled, and the employment starts at any time. The disciplines are open for political Science, economics, and sociology. Applicants should demonstrate strong potentials to publish their research on highly reputable international journals (SSCI, AHCI, SCI, and CSSCI). They should employ rigorous research methods, either quantitative or qualitative, to address important theoretical questions in the field. Applicants must have the ability to communicate fluently both in English and in Mandarin Chinese._x000D_
_x000D_
Institution background: Fudan University is an internationally recognized influential academic institution, one of China’s top universities, ranking 3rd in the country and 43rd in QS World University Ranking. Fudan IAS is a comprehensive and cross-disciplinary research institute, with 10 full time research fellows at different academic ranks from junior to distinguished professorship. The institute is an important platform for interdisciplinary integration in the social sciences, recruiting outstanding research fellows, hosting visits of world-renowned scholars, and engaging in international scholarly exchange. The Contemporary China Research Center at Fudan University is created by and housed at the Fudan IAS. The two international journals, Fudan Journal of the Humanities and Social Sciences and Chinese Political Science Review’s editorial offices are housed at the Fudan IAS and published by the prestigious Springer-Nature Press. The journals are both included in the Emerging Sources Citation Index (ESCI), a new index in the Web of Science Core Collection of of Clarivate Analytics (formerly Thomson Reuter)._x000D_
_x000D_
Application documents (all in English):_x000D_
_x000D_
1. A cover letter;_x000D_
2. An extensive curriculum vitae; including a publication list and information of three references._x000D_
3. A statement of research interest and agenda;_x000D_
4. 1-2 published articles/writing samples;_x000D_
_x000D_
We will arrange on-site interviews at Fudan IAS or other forms of interviews such as Skype and Zoom. _x000D_
_x000D_
Contact: Please put the intended position in the subject line of email, and send your application documents to the hiring committee at ias_fudan@126.com _x000D_
</t>
  </si>
  <si>
    <t xml:space="preserve">Assistant Teaching Professor </t>
  </si>
  <si>
    <t>School of Civic &amp; Economic Thought and Leadership, School of Civic and Economic Thought and Leadership</t>
  </si>
  <si>
    <t xml:space="preserve">Assistant Teaching Professor _x000D_
School of Civic &amp; Economic Thought and Leadership_x000D_
Arizona State University_x000D_
_x000D_
_x000D_
The School of Civic and Economic Thought and Leadership (SCETL) invites applications for a full-time, benefits-eligible Assistant Teaching Professor beginning August 2024. This is a fixed-term, academic year (nine month) appointment with no tenure implications. Teaching Professors at ASU are “career-track” faculty; colleagues performing successfully are eligible for promotion and multi-year appointments. Subsequent academic year renewals (Aug. 16 to May 15) are contingent upon performance, availability of resources, and the needs of the unit. The School of Civic &amp; Economic Thought and Leadership, now in its seventh year, aims to develop a new kind of leader, blending tradition and innovation by reconnecting liberal arts education and civic education in its degrees and academic programs, including in its M.A. in Classical Liberal Education and Leadership. SCETL at ASU is the first department of civic thought established at a public university as a separate academic unit._x000D_
_x000D_
AREAS OF SPECIALIZATION/COMPETENCE:  Political Philosophy and Thought, and History of American Political Thought; to include economic thought and political economy. The successful candidate will be responsible for developing and teaching undergraduate courses in civic thought required for the major and minor in Civic &amp; Economic Thought and Leadership; to include a course in the history of moral and political thought, a course in American political and constitutional thought, and a course in the history of economic thought and debates on capitalism. Depending upon the School’s needs, the successful candidate also could teach existing upper-level undergraduate seminars in particular areas of moral and political thought, American political thought and leadership, and economic thought; to include the School’s PPE certificate (Philosophy, Politics, Economics); or develop new courses. Because the academic mission of the School is to renew the nexus of classical liberal arts education and American civic education in a leading public university, all of the School’s undergraduate courses aim to prepare thoughtful citizens and civic leaders for America’s constitutional republic, in civil society or public affairs, regarding domestic and international realities._x000D_
_x000D_
MINIMUM QUALIFICATIONS:_x000D_
•	PhD or DPhil in Political Science, History, or related disciplines with a _x000D_
        focus on political thought and/or American political thought _x000D_
•	Demonstrated potential for excellence in teaching, including _x000D_
        Socratic, discussion-based teaching_x000D_
•	Demonstrated evidence of organizational and communication skills_x000D_
•	Demonstrated commitment to working with faculty, staff, students and _x000D_
        communities to advance the  ASU Charter._x000D_
_x000D_
DESIRED QUALIFICATIONS:_x000D_
•	Experience creating curriculum (both discussion-based and lecture _x000D_
        courses), formative and summative assessments, classroom activities, _x000D_
        and using an online learning management system_x000D_
•	Demonstrated success in fostering discussion among diverse viewpoints _x000D_
        and fostering student participation in expressing diverse views_x000D_
•	Demonstrated success meeting the needs of underrepresented student _x000D_
        populations or reaching out to diverse communities, intellectual-political _x000D_
        and demographic_x000D_
•	Ability to support SCETL’s new undergraduate Certificate in Philosophy, _x000D_
        Politics, and Economics (PPE) by teaching interdisciplinary courses _x000D_
        including literature from all three disciplines_x000D_
•	Experience with online asynchronous university teaching_x000D_
•	Commitment to and experience with liberal arts teaching, or civic _x000D_
        education, and preferably both_x000D_
_x000D_
We invite you to learn more about The College of Liberal Arts and Sciences and Arizona State University. _x000D_
_x000D_
Application Deadline and Procedure: The application deadline is January 5, 2024, if not filled, every two weeks thereafter until search is closed.  To apply, submit application materials to  http://apply.interfolio.com/137231: 1) curriculum vitae;  2) cover letter addressing your interest and qualifications for teaching in this distinctive department (addressed to Search Committee Chair, Dr. Andrew Porwancher); 3) contact information for three references, including email addresses. _x000D_
_x000D_
For further information, contact the search committee Chair: Dr. Andrew Porwancher, at porwancher@asu.edu._x000D_
_x000D_
A background check is required prior to employment._x000D_
_x000D_
Arizona State University is a VEVRAA Federal Contractor and an Equal opportunity/ Affirmative Action Employer. All qualified applicants will receive consideration for employment without regard to race, color, religion, sex, sexual orientation, gender identity, national origin, disability, protected veteran status, or any other basis protected by law. (See https://www.asu.edu/aad/manuals/acd/acd401.html  and https://www.asu.edu/titleIX/.)_x000D_
_x000D_
In compliance with federal law, ASU prepares an annual report on campus security and fire safety programs and resources.  ASU’s Annual Security and Fire Safety Report is available online at https://www.asu.edu/police/PDFs/ASU-Clery-Report.pdf. You may request a hard copy of the report by contacting the ASU Police Department at 480-965-3456._x000D_
_x000D_
_x000D_
_x000D_
_x000D_
</t>
  </si>
  <si>
    <t>National Tsing Hua University, Taipei School of Economics and Political Science</t>
  </si>
  <si>
    <t>National Tsing Hua University_x000D_
Taipei School of Economics and Political Science (TSE)_x000D_
Job Opening_x000D_
_x000D_
 _x000D_
_x000D_
Position: Assistant Professor, Associate Professor, Full Professor_x000D_
Job Description: Full Time, Tenured Track_x000D_
_x000D_
Location of Work: Hsinchu, Taiwan_x000D_
_x000D_
Language of Instruction: English_x000D_
_x000D_
Start of Employment: February 2024, or August 2024 onwards_x000D_
_x000D_
Qualification: Applicants must have or expect a Ph.D. degree in_x000D_
_x000D_
Political Science, or related fields_x000D_
Economics, or related fields_x000D_
Fields of Specialty: All fields are welcome, but priority will be given to_x000D_
_x000D_
Political Economy, International Political Economy, Geopolitics, China Studies;_x000D_
Economic Development, Growth Theory, International Trade, Industrial Organization, Public Policy or Public Economics._x000D_
 _x000D_
_x000D_
*Prospective applicants please submit the following documents to the TSE office (tse@my.nthu.edu.tw) by Dec 29 2023 (Taiwan time). Please specify your field and field of specialty in the email._x000D_
_x000D_
Curriculum Vitae_x000D_
Statement of Research Interests_x000D_
Representative Publications_x000D_
For new Ph.Ds, three recommendation letters and a copy of dissertation draft._x000D_
 _x000D_
_x000D_
TSE is dedicated to high-quality post-graduate education in Political Economy.  We currently offer Master Degree programs in Asian Political Economy, Global Political Economy, and Economic Development. We emphasize interdisciplinary study and intercultural exposure. International students comprise over 80 percent of our student body. We look for economists and political scientists with strong training in theory and research methodology, and with a keen interest in policy research._x000D_
_x000D_
 _x000D_
_x000D_
To see a full description of our program, please visit the following website: www.tse.nthu.edu.tw</t>
  </si>
  <si>
    <t>Distinguished Professors/Associate Professors/Senior Lecturers</t>
  </si>
  <si>
    <t xml:space="preserve">Fudan Institute for Advanced Study in Social Sciences (Fudan IAS)_x000D_
_x000D_
Subfield: Political Science, Economics, Sociology_x000D_
Areas Expertise: Open _x000D_
Job Type: Full-Time_x000D_
_x000D_
Job Summary: Fudan Institute for Advanced Study in Social Sciences (Fudan IAS) is seeking applicants for the full-time positions at the top rank of “Distinguished Professors/Associate Professors/Senior Lecturers” at Fudan University, Shanghai. The position is open till filled, and the employment starts at any time. The disciplines are open for political Science, economics, and sociology. Applicants should demonstrate strong publication records and their potentials to continue their scholarship during their tenure, and employ rigorous research methods, either quantitative or qualitative, to address important theoretical questions in the fields, and well recognized as leading scholars in the fields of their research. Applicants are expected to continue publishing research on highly reputable international journals (SSCI, AHCI, SCI, and CSSCI), and contribute to the annual research projects at Fudan IAS and to the disciplinary development at Fudan University. Applicants must have the ability to communicate fluently both in English and in Mandarin Chinese._x000D_
_x000D_
Institution background: Fudan University is an internationally recognized influential academic institution, one of China’s top universities, ranking 3rd in the country and 43rd in QS World University Ranking. Fudan IAS is a comprehensive and cross-disciplinary research institute, with 10 full time research fellows at different academic ranks from junior to distinguished professorship. The institute is an important platform for interdisciplinary integration in the social sciences, recruiting outstanding research fellows, hosting visits of world-renowned scholars, and engaging in international scholarly exchange. The Contemporary China Research Center at Fudan University is created by and housed at the Fudan IAS. The two international journals, Fudan Journal of the Humanities and Social Sciences and Chinese Political Science Review’s editorial offices are housed at the Fudan IAS and published by the prestigious Springer-Nature Press. The journals are included in the Emerging Sources Citation Index (ESCI), a new index in the Web of Science Core Collection of of Clarivate Analytics (formerly Thomson Reuter)._x000D_
_x000D_
_x000D_
Application documents (all in English):_x000D_
1. A cover letter;_x000D_
3. A brief statement of research interest and agenda;_x000D_
4. Two published journal articles in PDF;_x000D_
2. An extensive/detailed curriculum vitae; including honors and awards in disciplines, list of publications, information of three references. Letters of recommendation may be requested._x000D_
_x000D_
We will arrange on-site interviews at Fudan IAS or other forms of interviews such as Skype and Zoom. _x000D_
_x000D_
Contact: Please put the intended rank/position in the subject line of email, and send your application documents to the hiring committee at ias_fudan@126.com _x000D_
</t>
  </si>
  <si>
    <t>GRI Post-Doctoral Fellowship - Security and Foreign Policy</t>
  </si>
  <si>
    <t>Global Research Institute, Global Research Institute</t>
  </si>
  <si>
    <t xml:space="preserve">Unit Mission Statement_x000D_
The Global Research Institute (GRI) empowers teams of William &amp; Mary students and faculty to make a difference in the world. We are a multidisciplinary hub that applies scholarly research to real world problems, investing in outstanding student and faculty scholars to catalyze new insights and cultivate the next generation of global leaders. Based in the Office of the Provost, GRI supports a whole of university approach to advance W&amp;M by developing ideas, convening partners, creating and analyzing data, and inventing new methods. The Institute’s approach to incubate and scale and applied research helps researchers push research frontiers and produce insights that matter at W&amp;M and beyond. At any time, under the auspices of the Institute there are several research projects, most grant-funded, with the largest being AidData._x000D_
_x000D_
Position Summary_x000D_
The Global Research Institute (GRI) at William &amp; Mary invites applications for a two-year_x000D_
Post-Doctoral Fellowship in Security and Foreign Policy. This position is designed to strengthen GRI’s research capacity in this area, increase the diversity of our scholarly community, provide a mentored learning experience to the postdoctoral fellow, and support and provide additional research opportunities for undergraduate students. The Institute seeks to attract promising researchers and educators from different racial and ethnic backgrounds, gender identities, and other diverse populations whose life experiences and research experiences will contribute significantly to the academic mission of William &amp; Mary and GRI._x000D_
_x000D_
The Post-Doctoral Fellow will have the opportunity to work with GRI’s research labs and the GRI Security and Foreign Policy Initiative. The Fellow will join the vibrant intellectual community at GRI, a multidisciplinary hub that brings together academics, practitioners, and students to conduct applied research on pressing global issues._x000D_
_x000D_
In addition to pursuing their own research, the GRI Post-Doctoral Fellow in Security and_x000D_
Foreign Policy will have responsibilities related to the GRI Security and Foreign Policy_x000D_
Initiative, including supporting a fall distinguished lecture and spring convening that will engage both academics and policy practitioners._x000D_
_x000D_
The Fellow will also teach one course per year during the two years of the award. Throughout the fellowship period, the Fellow will work alongside other Post-Doctoral fellows at GRI and participate in a professional development series that will include: how to pursue funded research; how to organize an undergraduate research lab; how to navigate the publishing process; how to make research accessible to practitioners; and how to improve classroom teaching, among other topics. For details on GRI’s approach to research and education, see here: GRI Approach._x000D_
_x000D_
Fellows will receive an annual salary of $58,000, shared office space at GRI, library access, and other benefits including comprehensive health insurance. The position comes with $15,000 in research funds. $10,000 is able to be spent on hiring student research assistants, while $5,000 can be spent on other research expenses (conference travel, research trips, etc.). Contingent upon performance and need, these research funds may flex up to $33,000 for Year 2. Additionally, the postdoctoral fellow will receive $10,000 to host a book workshop at William &amp; Mary._x000D_
_x000D_
This is an in-person position. Fellows are expected to relocate to the Williamsburg, VA area at the start of the fellowship._x000D_
_x000D_
Apply with your resume/curriculum vitae, cover letter, writing sample, and three (3) letters of recommendation in the “Other Documents” field in the Applicant Documents Tab. The position will remain open until January 5, 2024, with a review of applications beginning on that date._x000D_
_x000D_
Required Qualifications_x000D_
_x000D_
EDUCATION_x000D_
Applicants must have received a Ph.D. in 2019 or thereafter, and it must be awarded prior to the beginning of the fellowship. Applicants must hold a Ph.D. from an accredited institution in political science, history, law, public policy, or another relevant field by the time of appointment (August 10, 2024)._x000D_
KNOWLEDGE, SKILLS, AND ABILITIES_x000D_
- Be engaged in research on international security, foreign policy, or related international topics._x000D_
- Demonstrated ability to utilize exceptional planning and organizational skills and ability to manage multiple projects._x000D_
- Demonstrated ability to communicate effectively in various mediums and across academic disciplines and policy spaces_x000D_
_x000D_
Preferred Qualifications_x000D_
•	Experience working both independently and collaboratively in a demanding and complex work environment._x000D_
•	Track record of publications in peer-reviewed outlets and/or preparation and presentation of conference papers._x000D_
•	Experience writing and securing external grants._x000D_
•	Experience teaching and mentoring undergraduate research._x000D_
Application Instructions_x000D_
Candidates must apply via the William &amp; Mary Employment Opportunities portal. For more details and to apply, please visit https://jobs.wm.edu/postings/57372 . To apply, candidates will be required to submit a resume, cover letter, writing sample, and (3) letters of recommendation._x000D_
_x000D_
Conditions of Employment_x000D_
This is a full-time, restricted position subject to availability of funding._x000D_
_x000D_
Equal Employment Opportunity Statement_x000D_
William &amp; Mary values diversity and invites applications from underrepresented groups who will enrich the research, teaching and service missions of the university. The university is an Equal Opportunity/Affirmative Action employer and encourages applications from women, minorities, protected veterans, and individuals with disabilities._x000D_
_x000D_
Background Check Statement_x000D_
William &amp; Mary is committed to providing a safe campus community. W&amp;M conducts background investigations for applicants being considered for employment. Background investigations include reference checks, a criminal history record check, and when appropriate, a financial (credit) report or driving history check._x000D_
_x000D_
Benefits Summary_x000D_
William &amp; Mary offers our employees a full array of benefits including retirement, health insurance with options for expanded dental and vision along with group and optional life insurance with coverage for spouse and children, flexible spending accounts, and an EAP (Employee Assistance Program)._x000D_
_x000D_
Our employees enjoy additional university benefits such as educational assistance, professional development, wellness benefits, and a robust holiday schedule. All employees have access to fitness facilities on campus. Staff members also have access to the university libraries, and much more. To learn more, go to: https://www.wm.edu/offices/uhr/benefits/index.php?type=none_x000D_
</t>
  </si>
  <si>
    <t xml:space="preserve">2024 – 2025 DAAD Post-Doctoral Fellows  </t>
  </si>
  <si>
    <t>Johns Hopkins - SAIS, School of Advanced International Studies (SAIS)</t>
  </si>
  <si>
    <t xml:space="preserve">CALL FOR APPLICATIONS _x000D_
_x000D_
2024 – 2025 DAAD Post-Doctoral Fellows  _x000D_
at the School of Advanced International Studies (SAIS) _x000D_
Johns Hopkins University _x000D_
Washington, DC _x000D_
_x000D_
The Paul H. Nitze School for Advanced International Studies (SAIS) is pleased to announce the opportunity for outstanding scholars to conduct research in Washington, D.C., on “The United States, Europe, and World Order.”  _x000D_
_x000D_
During the academic year 2024-2025 up to two post-doctoral fellowships will be awarded for a ten (10) month period from September 1, 2024 to June 30, 2025.  _x000D_
_x000D_
DAAD Post-Doctoral Fellows are closely integrated into the SAIS academic community and will be affiliated with the Henry A. Kissinger Center for Global Affairs. A division of Johns Hopkins University, SAIS is a global institution that provides interdisciplinary professional education to prepare a diverse student body for internationally related positions of responsibility; to foster research, scholarship and cross-cultural exchange; and to contribute knowledge, expertise, and leadership to the global community.  _x000D_
_x000D_
The Henry A. Kissinger Center for Global Affairs is home to a distinguished faculty of scholars and practitioners working to address some of today’s most complex global challenges. Through its innovative research, curricula, and programs, the Kissinger Center seeks to integrate historical scholarship with rigorous analysis of geostrategy and statecraft. _x000D_
_x000D_
The Fellowships are funded through a grant from the German Academic Exchange Service (DAAD) with the generous support by the German Federal Foreign Office. _x000D_
_x000D_
During the academic year 2024-2025 research and related activities will focus on “the roles of the United States and Germany at a crucial moment in world history.” DAAD Post-Doctoral Fellows will focus on this subject during a regular series of high-level seminars, peer review sessions, and opportunities for direct engagement with senior foreign policy practitioners and leading scholars of statecraft and world order. Each Fellow is expected to complete a research paper related to the theme during the period of residence. The Fellows will also work with the Helmut Schmidt Distinguished Visiting Professor and the Kissinger Center on a German-US conference on issues of international security, historically informed statecraft and strategy and/or transatlantic relations taking place in Germany and a summer workshop on grand strategy and international security for early career academics and policymakers in Washington, D.C.  _x000D_
_x000D_
 _x000D_
Eligibility _x000D_
Applicants for the DAAD Post-Doctoral Fellowships at SAIS must have a doctorate or be at the post-doctorate level, have demonstrated research capacity, and be fluent in English. EU and U.S. citizens are welcome to apply. EU citizens should be currently affiliated with a German university or research institution and be eligible for a J-1 visa. Preference will be given to those who are no more than 6 years beyond completing their dissertation, although others are also eligible. _x000D_
 _x000D_
_x000D_
Salary _x000D_
Each DAAD Post-Doctoral Fellow will receive a monthly salary of up to $5,000, minus U.S. taxes; access to a computer and shared workspace; internet access; access to Johns Hopkins University libraries and other facilities. Each Fellow is expected to take care of his/her accommodation and living expenses. A basic health care package is available for all Post-Doctoral Fellows. For non-US citizens one economy class roundtrip airfare will be provided. Furthermore, research funding of up to $2500 for a 10-month stay will be available for each Fellow as well as one economy class roundtrip airfare to the above-mentioned conference in Germany. Health benefit premiums for accompanying dependents can also be covered ($560 per month if one dependent or $880 per month if more than one dependent). _x000D_
_x000D_
 _x000D_
Application Procedure _x000D_
 Each applicant should submit the following (in English): _x000D_
_x000D_
1) A statement of interest outlining why you are applying and what you hope to get out of this fellowship. _x000D_
_x000D_
2) A 3 to 5-page double-spaced research statement that proposes a research project, including its relevance to the theme “The United States, Europe and World Order.” _x000D_
_x000D_
3) A curriculum vitae. _x000D_
_x000D_
4) Three references with contact information. _x000D_
_x000D_
The applicant is responsible for collecting all materials and submitting them before 23:59 EST on January 31, 2024 using the following application portal:  http://apply.interfolio.com/135981_x000D_
_x000D_
Applicants will be notified of their acceptance in March 2024.  _x000D_
_x000D_
The 2024-2025 DAAD Post-Doctoral Fellowship begins on September 1, 2024 and concludes on June 30, 2025 with the possibility of renewal for another academic year. For further information, write to KissingerCenter@jhu.edu.   _x000D_
</t>
  </si>
  <si>
    <t>Trinity University, Political Science</t>
  </si>
  <si>
    <t xml:space="preserve">Job Description: _x000D_
The Department of Political Science invites applications for a three-year lecturer position in Comparative Politics beginning August 2024 with the possibility of renewal. The Department is particularly interested in candidates with expertise in Latin America. Additional areas of interdisciplinary specialization (such as the politics of the environment, development, migration, health, race, gender, religion or ethnicity) would be welcome. Candidates should have the Ph.D. completed by summer 2024._x000D_
 Trinity University is a secular, independent, private institution and one of the nation’s top liberal arts universities. Trinity offers high-quality science, liberal arts, and pre-professional programs to approximately 2400 undergraduate students from the U.S. and more than 45 foreign countries. The attractive campus overlooks downtown San Antonio, the USA’s largest Latinx-majority city, where our students learn from and participate in a multicultural urban environment. Additional information about the university and the city can be found on the Resource Guide to Trinity &amp; San Antonio. For more information, see the following links about Trinity’s curriculum, including experiential learning and faculty-led study-abroad programs._x000D_
Political Science at Trinity is a vibrant department with ten faculty and strong interdisciplinary connections with several other departments on campus, including the university’s MAS (Mexico, the Americas and Spain) program. We encourage our students to pursue undergraduate research, often in collaboration with faculty, and have been active participants in our university’s summer undergraduate research program. _x000D_
Trinity University values both strong teaching and research. The successful candidate will teach multiple sections of the lower-division survey course in Comparative Politics as well as the upper-division course in Latin American politics, and may develop and teach courses in the other sub-fields. The teaching load consists of five courses per academic year. A strong commitment to undergraduate teaching is essential, as well as a demonstrated commitment to Trinity’s value of intentional inclusion. There are many opportunities for Trinity faculty to engage in experiential learning, interdisciplinary teaching and research, for example with the university’s MAS (Mexico, the Americas and Spain) program, and faculty-led study abroad. Generous financial support for research in the form of travel grants to conferences and summer stipends is available._x000D_
Both the Department of Political Science and the University as a whole value and safeguard academic freedom for faculty members in their teaching and scholarship. Trinity is guided by a set of core values and is committed to implementing practices in pursuit of an inclusive campus for all students, faculty, and staff to feel welcomed and engaged in a community of learning. _x000D_
DUTIES AND RESPONSIBILITIES_x000D_
Typical responsibilities include:_x000D_
•	Developing the course syllabus and ensuring that the syllabus meets departmental and University standards_x000D_
•	Designing and delivering lectures, discussions, in-class activities, and assignments_x000D_
•	Grading assigned papers, quizzes, and exams_x000D_
•	Assigning early, midterm, and final grades in compliance with University deadlines_x000D_
•	Maintaining office hours as directed by the department chair or program director_x000D_
•	Making student accommodations as determined by the Office of Student Accessibility Services_x000D_
•	Adhering to all instructional policies as published in the Faculty Handbook and the Courses of Study Bulletin._x000D_
EDUCATION_x000D_
Required:_x000D_
PhD in Political Science by August 2024_x000D_
EXPERIENCE_x000D_
Required:_x000D_
•	Teaching at university level_x000D_
•	Specialization in Latin American politics_x000D_
HOW TO APPLY_x000D_
Submit materials electronically through Trinity University’s Employment Opportunities portal._x000D_
https://trinity.wd1.myworkdayjobs.com/en-US/Trinity_University/job/Lecturer---Comparative-Politics_JR100626  _x000D_
When starting the application, select "Apply Manually.” Only complete fields with a red asterisk, which are required. In the “My Experience” section, you do not need to complete the “Work Experience,” “Education,” “Certifications,” or “Languages” fields. _x000D_
In the “Application Documents” field, upload the following, each as a separate pdf file (note: a maximum of five (5) files can be uploaded):_x000D_
•	cover letter, CV and transcripts combined into one file_x000D_
•	evidence of teaching effectiveness, including teaching philosophy_x000D_
•	summary of research and writing sample combined into one file_x000D_
•	Trinity University is committed to the value of intentional inclusion and the building of a diverse community. Please provide a brief statement (250-500 words) describing your past efforts and future plans to advance diversity, equity, and inclusion in your teaching, your research, and/or your other professional activities.._x000D_
In addition, please send three letters of recommendation or ask your referees to send their letter of recommendation directly to plsi@trinity.edu  Letters will be accepted until 15 January, 2024._x000D_
CONTACT INFORMATION_x000D_
Peter O’Brien, Department of Political Science: pobrien@trinity.edu_x000D_
Please ensure that all required documents are uploaded prior to submitting an application. If you have revisions needed to an application already submitted or need help submitting an application, please contact Human Resources at 210-999-7507 or email humanresources@trinity.edu._x000D_
_x000D_
</t>
  </si>
  <si>
    <t>Mercer County Community College, Liberal Arts Division</t>
  </si>
  <si>
    <t xml:space="preserve">_x000D_
The Social Science Department, Division of Liberal Arts, is seeking a full-time tenure track instructor of Political Science to start in the fall 2024 semester. Applicants should have an area of specialization in American Politics with expertise in Public Law. Applicants should have experience using digital media in the classroom, and a successful record engaging students at the post-secondary level, and particularly the Community College. The successful candidate will lead a process to reimagine and modernize the political science curriculum. Additionally, the department has participated in initiatives to engage students and the campus community on civic engagement as informed citizens. The successful candidate will be expected to participate in this endeavor and incorporate these goals into the curriculum._x000D_
_x000D_
Reporting to the Dean, full-time faculty provide assistance to students in their learning process by utilizing all appropriate college resources, materials, facilities, and educational technologies available to complement the teaching and learning process providing a direct impact to student success. MCCC is seeking a full-time faculty member to support the Political Science discipline, and advocate for its important role in the Liberal Arts curriculum. The chosen candidate prepares and delivers classroom instruction for selected courses and serves as a valued member of the College Community._x000D_
_x000D_
Essential Duties and Responsibilities: _x000D_
_x000D_
Primary responsibilities include classroom instruction, curriculum development, and student engagement. _x000D_
_x000D_
In addition to teaching, service to the department and institution through committee work and other activities is required. Expectations include collaboration with colleagues and coordinators from across the college to support the shared goals of the Liberal Arts program and the college as a whole. A passion for effective teaching, student advising, collegial involvement, and an understanding of the comprehensive community college mission, all demonstrated through experience is a necessity._x000D_
_x000D_
For additional information and to apply, go to:  https://www.mccc.edu/hr/job-seekers/index.shtml_x000D_
_x000D_
</t>
  </si>
  <si>
    <t>Postdoctoral Associate - Democratic Innovations Fellowship</t>
  </si>
  <si>
    <t>Yale University, Institution for Social &amp; Policy Studies</t>
  </si>
  <si>
    <t xml:space="preserve">The Yale Institution for Social and Policy Studies (ISPS) invites postdoctoral students and junior scholars to apply for its Democratic Innovations Fellowship. Democratic Innovations is a new interdisciplinary ISPS program, led by Alan Gerber, Helene Landemore, and Adam Mierowitz. The program brings together social scientists from a variety of fields to think about the factors that affect government policy and decision-making and to analyze novel democratic institutions that might support improvements in representation, citizen inclusion, and government performance._x000D_
_x000D_
We are interested in theoretical and empirical scholars doing basic or applied research on these and related questions. We are also interested in scholars who are experts in novel systems of representation and decision making, especially any innovations in voting, citizens’ assemblies, or other political reforms that have been introduced recently and take advantage of advances in communication or computation.  _x000D_
_x000D_
Fellowship positions are open to those who have recently completed their Ph.D. (in the last 6 years), or to those who currently hold a faculty position as long as it is without tenure. Junior scholars are generally supported at a standard postdoctoral level for a period of one year beginning July 1, 2024 and are expected to be in residence during the academic year. In some cases, the fellowship may be extended to a second year. Fellows are expected to be actively engaged with the activities of the Democratic Innovations program and present their research at least once per semester. Salary is negotiable depending on qualifications and may, in some cases, include minimal teaching responsibilities._x000D_
_x000D_
Please send cover letter, research statement, current C.V., one writing sample, and two letters of recommendation. A copy of graduate transcripts is also required for postdoctoral applicants not currently holding a faculty position. Applications should be submitted online at https://apply.interfolio.com/135348._x000D_
_x000D_
The review process will begin on February 1, 2024.  Please submit your application by that date to receive full consideration._x000D_
_x000D_
Yale University is an Affirmative Action/Equal Opportunity employer. Yale values diversity among its students, staff, and faculty and strongly welcomes applications from women, persons with disabilities, protected veterans, and underrepresented minorities._x000D_
</t>
  </si>
  <si>
    <t>Postdoctoral Associate - Center for the Study of American Politics Fellowship</t>
  </si>
  <si>
    <t>The Center for the Study of American Politics (CSAP) at the Yale Institution for Social and Policy Studies (ISPS) is offering research fellowships for postdoctoral scholars working on projects in American politics. Successful applicants will spend the 2024-2025 academic year in residence at Yale. They will be expected to participate in the activities of the Center which include regular research seminars. We envision offering several fellowships. Terms are negotiable depending on qualifications and existing funding support and, in some cases, may include teaching one course._x000D_
_x000D_
Fellowship positions are open to those who have recently completed their Ph.D. (in the last 6 years), or to those who currently hold a faculty position as long as it is without tenure._x000D_
_x000D_
Please send cover letter, research statement, current C.V., one writing sample, and two letters of recommendation. A copy of graduate transcripts is also required for postdoctoral applicants not currently holding a faculty position._x000D_
_x000D_
Please submit applications online at https://apply.interfolio.com/137860._x000D_
_x000D_
Applications that are complete by February 1, 2024 will be assured of full consideration._x000D_
_x000D_
Yale University is an Affirmative Action/Equal Opportunity employer. Yale values diversity among its students, staff, and faculty and strongly welcomes applications from women, persons with disabilities, protected veterans, and underrepresented minorities.</t>
  </si>
  <si>
    <t>Coe College, Political Science</t>
  </si>
  <si>
    <t xml:space="preserve">Job description_x000D_
The Department of Political Science at Coe College seeks a full-time faculty member to begin August 2024. The position is non-tenure track and starts with a preliminary two-year contract with possibility of renewal given a successful evaluation process. We are looking for candidates with demonstrated ability to teach courses in American government institutions who can also teach a research methods course. Teaching interests in areas such as health care policy and/or race and ethnicity in politics would be a plus. Willingness to teach in Coe’s interdisciplinary First Year Seminar Program will be expected. The teaching load is 3-3, including one section of American National Government each term._x000D_
_x000D_
Minimum Qualifications:_x000D_
Applicants should possess a Ph.D. in Political Science by the start date (August 2024) and have a demonstrable commitment to teaching excellence, especially in the area of American politics._x000D_
_x000D_
Application materials_x000D_
Applicants will submit a cover letter, curriculum vitae, an unofficial graduate transcript, statements of research interests and of teaching experience and philosophy. Three letters of recommendation will be subsequently requested from candidates who advance in the review process. We will begin reviewing completed applications on February 1, 2024._x000D_
_x000D_
To apply visit  http://apply.interfolio.com/137849_x000D_
_x000D_
Coe College_x000D_
Established in 1851, Coe is a residential liberal arts college with a reputation for academic excellence. Coe is proud to be recognized nationally as one of the best schools for internships, for the accessibility of faculty members, as a top producer of Fulbright scholars in the United States, and for its outstanding Writing Center. These attributes are enhanced by a student-centered, highly supportive campus environment. With 1,400 students, Coe's attractive campus is located in the heart of Cedar Rapids, Iowa, a vibrant metropolitan area of 276,000 residents in Iowa's Creative Corridor, providing a wide variety of cultural and recreational opportunities._x000D_
_x000D_
Coe is committed to fostering a multicultural environment and encourages applications from individuals who will help fulfill that goal. We value the input of multiple viewpoints and diverse perspectives and aim to create an academic community that is rich with cultural, social and intellectual diversity. Coe College is an equal opportunity employer._x000D_
</t>
  </si>
  <si>
    <t>Civil Society Initiative Postdoctoral Fellowship</t>
  </si>
  <si>
    <t>Washington University in St. Louis - Danforth Campus: School of Arts &amp; Sciences, Political Science / Philosophy</t>
  </si>
  <si>
    <t>The Civil Society Initiative at Washington University in St. Louis is accepting applications for a one-year postdoctoral fellowship for the 2024-2025 academic year. The Civil Society Initiative is an interdisciplinary project devoted to the theory and practice of responsible democratic citizenship, which supports research, teaching, and public engagement. Our project is premised on the idea that responsible democratic citizenship goes beyond engaged political participation and centrally involves the practice of making value judgments and reasoning about values with others. The Initiative support teaching, research, and public engagement with the aim of understanding and cultivating these practices. More information about the Civil Society Initiative is available here: https://philosophy.wustl.edu/civil-society-initiative  _x000D_
_x000D_
The Civil Society Initiative Postdoctoral Fellow is expected to conduct research in areas that are connected to the themes of the project and to teach two new undergraduate courses, one on the theme of responsible democratic citizenship and one on the theme of disagreement, extremism, and polarization. Possible research areas include but are not limited to democratic theory, ethics, social and political epistemology, disagreement, polarization, and moral psychology. The Fellow will also assist the other members of the Civil Society Initiative in organizing events (including a public lecture series and academic workshops) and planning future Initiative activities. _x000D_
_x000D_
QUALIFICATIONS_x000D_
 _x000D_
A PhD in a relevant discipline is required. The Civil Society Initiative is a collaboration between the Departments of Philosophy and Political Science, but applications are welcome from those with PhDs is other disciplines. _x000D_
_x000D_
APPLICATION INSTRUCTIONS_x000D_
_x000D_
Applications MUST be submitted via https://apply.interfolio.com/136983. Candidates should submit a CV, a writing sample, a research proposal, and at least three letters of recommendation. _x000D_
_x000D_
Please direct any questions about the position to Allan Hazlett (ahazlett@wustl.edu).</t>
  </si>
  <si>
    <t>Assistant Professor, Information Security</t>
  </si>
  <si>
    <t xml:space="preserve">The Munk School of Global Affairs &amp; Public Policy in the Faculty of Arts &amp; Science at the University of Toronto invites applications for a full-time tenure stream position in the area of Information Security. The appointment will be at the rank of Assistant Professor, with an expected start date of July 1, 2024, or shortly thereafter.   The successful candidate may also hold an Endowed Professorship for a three-year term, renewable following a favourable review._x000D_
_x000D_
Applicants must have earned a PhD degree in Computer Science, Engineering, an applied science, or a related field by the time of appointment or shortly thereafter, with a clearly demonstrated record of excellence in research and teaching. The successful candidate will be expected to pursue innovative and independent research at the highest international level, and to establish an outstanding research program, and competitive for attracting external research funding. _x000D_
_x000D_
Candidates must have a demonstrable interest in applied research and policy, along with interest in working with multi-disciplinary research teams. The Munk School seeks a scholar whose research and teaching interests complement and enhance our existing departmental strengths, which include the Digital World, the Changing World Order, the Future of Democratic Societies and the Political Economy of Innovation.   The successful candidate will be expected to be a part of the Citizen Lab, an interdisciplinary laboratory based at the Munk School focusing on advanced research and development at the intersection of digital media, global security, and human rights. We are particularly interested in applicants whose research integrates with the Citizen Lab’s resources, existing areas of research, and global network.  _x000D_
_x000D_
Candidates must provide evidence of research excellence which can be demonstrated by a record of publications in top-ranked disciplinary and/or field-relevant academic journals or academic presses, the submitted research statement, presentations at significant conferences, awards and accolades, other noteworthy activities that contribute to the visibility and prominence of the field, as well as strong endorsements from referees of high standing.  _x000D_
_x000D_
The successful candidate will teach undergraduate and graduate courses, including in the Munk School’s professional graduate programs (the Master of Global Affairs and the Master of Public Policy) to students from a wide range of academic backgrounds and interests.  The successful candidate will have experience or demonstrable interest in a professional school and/or in an interdisciplinary environment._x000D_
_x000D_
Evidence of excellence in teaching may be provided through teaching accomplishments, through the teaching dossier submitted as part of the application including a teaching statement, sample course materials, teaching evaluations, or other evidence of superior performance in teaching-related activities submitted as part of the application, and through strong endorsements of teaching in the letters of reference. Other teaching-related activities can include performance as a teaching assistant or course instructor, experience leading successful workshops or seminars, student mentorship, or excellent conference presentations or posters._x000D_
_x000D_
Candidates are also expected to show evidence of a commitment to equity, diversity, inclusion, and the promotion of a respectful and collegial learning and working environment demonstrated through the application materials._x000D_
Salary will be commensurate with qualifications and experience. _x000D_
   _x000D_
For more information about the Munk School of Global Affairs &amp; Public Policy at the University of Toronto St. George campus, please visit our home page at https://munkschool.utoronto.ca/. _x000D_
_x000D_
All qualified candidates are invited to apply online by clicking the link below. Applicants must submit a cover letter; current curriculum vitae; writing sample; teaching dossier (including a teaching statement and sample course materials and teaching evaluations, or evidence of superior performance in other teaching-related activities as listed above); and a research statement outlining current and future research interests. We seek candidates who value diversity and whose research, teaching and service bear out our commitment to equity. Candidates are therefore also asked to submit a 1-2 page statement of contributions to equity and diversity, which might cover topics such as (but not limited to): research or teaching that incorporates a focus on underrepresented communities, the development of inclusive pedagogies, or the mentoring of students from underrepresented groups._x000D_
 _x000D_
Applicants must provide the name and contact information of three referees. The University of Toronto’s recruiting tool will automatically solicit and collect letters of reference from each referee the day after an application is submitted. Applicants remain responsible for ensuring that references submit letters (on letterhead, dated and signed) by the closing date.   More details on the automatic reference letter collection, including timelines, are available in the candidate FAQ._x000D_
 _x000D_
Submission guidelines can be found at http://uoft.me/how-to-apply. Your CV and cover letter should be uploaded into the dedicated fields. Please combine any additional application materials into one or two files in PDF/MS Word format. If you have any questions about this position, please contact munkschool.academic@utoronto.ca. _x000D_
_x000D_
All application materials, including recent reference letters, must be received by January 25, 2024._x000D_
 _x000D_
All qualified candidates are encouraged to apply; however, Canadians and permanent residents will be given priority._x000D_
 _x000D_
Diversity Statement_x000D_
_x000D_
The University of Toronto embraces Diversity and is building a culture of belonging that increases our capacity to effectively address and serve the interests of our global community. We strongly encourage applications from Indigenous Peoples, Black and racialized persons, women, persons with disabilities, and people of diverse sexual and gender identities. We value applicants who have demonstrated a commitment to equity, diversity and inclusion and recognize that diverse perspectives, experiences, and expertise are essential to strengthening our academic mission._x000D_
 As part of your application, you will be asked to complete a brief Diversity Survey. This survey is voluntary. Any information directly related to you is confidential and cannot be accessed by search committees or human resources staff. Results will be aggregated for institutional planning purposes. For more information, please see http://uoft.me/UP._x000D_
_x000D_
_x000D_
Accessibility Statement_x000D_
_x000D_
The University strives to be an equitable and inclusive community, and proactively seeks to increase diversity among its community members. Our values regarding equity and diversity are linked with our unwavering commitment to excellence in the pursuit of our academic mission._x000D_
 The University is committed to the principles of the Accessibility for Ontarians with Disabilities Act (AODA). As such, we strive to make our recruitment, assessment and selection processes as accessible as possible and provide accommodations as required for applicants with disabilities._x000D_
_x000D_
If you require any accommodations at any point during the application and hiring process, please contact uoft.careers@utoronto.ca._x000D_
_x000D_
To apply please go to https://jobs.utoronto.ca/job/Toronto-Assistant-Professor-Information-Security-ON/576463017/ _x000D_
_x000D_
_x000D_
</t>
  </si>
  <si>
    <t>Research Coordinator</t>
  </si>
  <si>
    <t>Stanford University, Polarization and Social Change Lab</t>
  </si>
  <si>
    <t xml:space="preserve">Please apply using this link: https://careersearch.stanford.edu/jobs/social-science-research-coordinator-23764_x000D_
_x000D_
Department/Program Description: The Polarization and Social Change Laboratory at Stanford University brings researchers from social psychology, sociology, political science, and organizational behavior together in a fast-paced, highly collaborative work environment to study the leading social problems of our time and to develop and test strategic approaches for affecting social change. We are looking for a hard-working and highly motivated full-time Research Coordinator to join us beginning in Spring or Summer of 2024._x000D_
_x000D_
Position Summary: The Research Coordinator will provide direct research support to the lab’s Faculty Director, Robb Willer; the Associate Director, Izzy Gainsburg; and the Research Director, Chrystal Redekopp. The Research Coordinator will also serve as the primary liaison between faculty, post-doctoral researchers, PhD students, and research assistants associated with the Polarization and Social Change Lab._x000D_
_x000D_
Research activities will consist of maintaining and expanding the lab’s large online participant pool, recruiting, and managing undergraduate research assistants, managing teams of researchers, drafting IRB protocols for lab research projects, managing and analyzing study datasets, developing, revising and programming research studies, and working with external survey vendors. Opportunities will also be available to develop individual research questions, studies, and publications._x000D_
_x000D_
In addition to research support, this position will provide administrative support for the lab. This may include maintaining the lab’s websites, distributing press releases, organizing meetings with affiliated faculty, staff, and researchers from various centers and institutes across campus, organizing events and small conferences, booking travel, and other duties as needed._x000D_
_x000D_
The Polarization and Social Change Laboratory is affiliated with Stanford University’s Center on Philanthropy and Civil Society. _x000D_
_x000D_
The position is a 100%, one-year, fixed term non-exempt appointment with the possibility of renewal for additional years. This is a perfect position for those interested in graduate school in social psychology, sociology, psychology, political science, organizational behavior, and other fields. Please include your resume and a cover letter when submitting your application. Resumes should include your undergraduate institution, GPA, and 2-3 references. _x000D_
_x000D_
This position will be based on the Stanford campus and will be considered for an option of telecommuting (hybrid of working on-site and off-site), subject to operational need. If you believe that this opportunity is a match for your knowledge, skills, and abilities, we encourage you to apply. Thank you for considering employment opportunities with the School of Humanities and Sciences._x000D_
 _x000D_
_x000D_
CORE DUTIES:_x000D_
_x000D_
? Develop and implement study design using Qualtrics._x000D_
_x000D_
? Assist with development and revision of stimuli, measures, and other elements of study design._x000D_
_x000D_
? Field studies using online survey panels, such as Amazon Mechanical Turk._x000D_
_x000D_
? Process study compensation payments and thank you letters to subjects upon completion of study activities._x000D_
_x000D_
? Create and manage IRB protocols._x000D_
_x000D_
? Conduct statistical analysis and create data visualizations using programs like SPSS, STATA, and/or R._x000D_
_x000D_
? Hire and manage undergraduate research assistants_x000D_
_x000D_
? Coordinate research teams consisting of faculty, postdocs, graduate students, and research assistants._x000D_
_x000D_
? Maintain and expand the lab’s online participant pool._x000D_
_x000D_
? Organize lab meetings and other lab events._x000D_
_x000D_
? Establish and maintain strong working relationships with various external partners including faculty in various departments and universities, practitioners, and survey panel vendors._x000D_
_x000D_
? Assist with clerical duties including purchasing and organizing lab supplies and filing reimbursements for lab expenses._x000D_
_x000D_
? Other duties may also be assigned._x000D_
_x000D_
EDUCATION AND EXPERIENCE:_x000D_
_x000D_
Two-year college degree and one year of relevant experience or an equivalent combination of experience, education, and training._x000D_
_x000D_
KNOWLEDGE, SKILLS, AND ABILITIES:_x000D_
_x000D_
? General understanding of scientific theory and methods._x000D_
_x000D_
?  General computer skills and ability to quickly learn and master computer programs._x000D_
_x000D_
?  Ability to work under deadlines with general guidance._x000D_
_x000D_
?  Excellent organizational skills and demonstrated ability to complete detailed work accurately._x000D_
_x000D_
? Effective oral and written communication skills._x000D_
_x000D_
? Ability to work with human study participants _x000D_
_x000D_
The expected pay range for this position is $22.60 to $33.13 per hour. _x000D_
_x000D_
Stanford University provides pay ranges representing its good faith estimate of what the university reasonably expects to pay for a position. The pay offered to a selected candidate will be determined based on factors such as (but not limited to) the scope and responsibilities of the position, the qualifications of the selected candidate, departmental budget availability, internal equity, geographic location and external market pay for comparable jobs. _x000D_
_x000D_
At Stanford University, base pay represents only one aspect of the comprehensive rewards package. The Cardinal at Work website (https://cardinalatwork.stanford.edu/benefits-rewards) provides detailed information on Stanford’s extensive range of benefits and rewards offered to employees. Specifics about the rewards package for this position may be discussed during the hiring process. _x000D_
_x000D_
Why Stanford is for You_x000D_
_x000D_
Imagine a world without search engines or social platforms. Consider lives saved through first-ever organ transplants and research to cure illnesses. Stanford University has revolutionized the way we live and enrich the world. Supporting this mission is our diverse and dedicated 17,000 staff. We seek talent driven to impact the future of our legacy. Our culture and unique perks empower you with:_x000D_
_x000D_
? Freedom to grow. We offer career development programs, tuition reimbursement, or audit a course. Join a TedTalk, film screening, or listen to a renowned author or global leader speak._x000D_
_x000D_
? A caring culture. We provide superb retirement plans, generous time-off, and family care resources._x000D_
_x000D_
? A healthier you. Climb our rock wall, or choose from hundreds of health or fitness classes at our world-class exercise facilities. We also provide excellent health care benefits._x000D_
_x000D_
? Discovery and fun. Stroll through historic sculptures, trails, and museums._x000D_
_x000D_
? Enviable resources. Enjoy free commuter programs, ridesharing incentives, discounts and more _x000D_
_x000D_
The job duties listed are typical examples of work performed by positions in this job classifications and are not designed to contain or be interpreted as a comprehensive inventory of all duties, tasks and responsibilities. Specific duties and responsibilities may vary depending on department or program needs without changing the general nature and scope of the job or level of responsibility. Employees may also perform other duties as assigned. _x000D_
_x000D_
Consistent with its obligations under the law, the University will provide reasonable accommodations to applicants and employees with disabilities. Applicants requiring reasonable accommodation for any part of the application or hiring process should contact Stanford University Human Resources at stanfordelr@stanford.edu. For all other inquiries, please submit a contact form._x000D_
_x000D_
Stanford is an equal employment opportunity and affirmative action employer. All qualified applicants will receive consideration for employment without regard to race, color, religion, sex, sexual orientation, gender identity, national origin, disability, protected veteran status, or any other characteristic protected by law._x000D_
_x000D_
</t>
  </si>
  <si>
    <t>Tenure-track position at the rank of Assistant Professor with specialization in Comparative Politics and expertise on Asia (or part thereof)</t>
  </si>
  <si>
    <t>Queen's University, Political Studies</t>
  </si>
  <si>
    <t>Central Asia</t>
  </si>
  <si>
    <t xml:space="preserve">Comparative Politics in the Department of Political Studies _x000D_
_x000D_
The Department of Political Studies in the Faculty of Arts and Science at Queen’s University invites applications for a tenure-track faculty position at the rank of Assistant Professor with specialization in Comparative Politics and an expertise on Asia (or part thereof), with a preferred starting date of July 1, 2024._x000D_
_x000D_
Qualifications _x000D_
Candidates must have a PhD or equivalent degree completed at the start date of the appointment. The main criteria for selection are academic and teaching excellence. The successful candidate will provide evidence of high-quality scholarly output that demonstrates strong potential for outstanding independent research leading to peer-assessed publications and the securing of external research funding, as well as strong potential for outstanding teaching contributions at both the undergraduate and graduate levels, and an ongoing commitment to academic and pedagogical excellence in support of the department’s programs. Candidates must provide evidence of an ability to work collaboratively in an interdisciplinary and student-centred environment. The successful candidate will also be expected to make contributions through service to the department, the Faculty, the University, and/or the broader community. Salary will be commensurate with qualifications and experience. _x000D_
_x000D_
Vaccination Requirements_x000D_
Prior to May 1, 2022, the University required all students, faculty, staff, and visitors (including contractors) to declare their COVID-19 vaccination status and provide proof that they were fully vaccinated or had an approved accommodation to engage in in-person University activities. These requirements were suspended effective May 1, 2022, but the University may reinstate them at any point._x000D_
_x000D_
The Department of Political Studies _x000D_
As one for Canada’s premier departments of political science, the Department of Political Studies is committed to both high calibre teaching and research. Our 24 faculty are actively engaged in the discipline of political science both in Canada and internationally. The undergraduate program is among the largest at Queen’s and provides students with a solid foundation in political science. Our undergraduates are well placed in graduate programs, law, government and the mass media. At the graduate level, we offer a MA and PhD in all major subfields of the discipline (i.e., Canadian politics, comparative politics, gender and politics, international relations and political theory) including one of only two to offer a gender and politics specialization at the doctoral level. In addition, we have a MA-level stream in political and legal thought. The Department is affiliated with the Centre for the Study of Democracy and Diversity, the Canadian Opinion Research Archive and the Centre for International and Defence Policy each of which further enhances our research and outreach missions. The Department of Political Studies serves as home for the Tier-1 Canada Research Chair in Nationalism and Democracy, the Tier-2 Canada Research Chair in Gender, Security, and the Armed Forces, the Sir Edward Peacock Professorship of Political Theory, and the Sir Edward Peacock Professorship of Nationalism and Democracy Studies._x000D_
_x000D_
Institution_x000D_
Queen’s University has a long history of scholarship, discovery, and innovation that shapes our collective knowledge and helps address some of the world’s most pressing concerns. Home to more than 25,000 students, Queen’s offers a comprehensive research-intensive environment. Diverse perspectives and a wealth of experience enrich our students and  faculty while a core part of our mission is to engage in international learning and research._x000D_
In 2023, for the third year in a row, Queen’s University ranks in the top 10 globally Times Higher Education Impact Rankings, securing the position of third worldwide and first in North America. The rankings measured over 1,700 post-secondary institutions on their work to advance the United Nations’ Sustainable Development Goals (SDGs)._x000D_
From Nobel Prize-winning research exploring the building blocks of the universe to cancer care and treatment to sustainable technologies, our university is tackling humanity’s most pressing challenges. _x000D_
A member of the U15 group of Canadian research universities, Queen’s is home to a vibrant research community that includes 33 Canada Research Chairs and over 20 research institutes who work in partnership with communities, governments, and industry to advance research and innovation, making a measured impact on Canada and the world. _x000D_
Faculty and their dependents are eligible for an extensive benefits package including prescription drug coverage, vision care, dental care, long term disability insurance, life insurance and access to the Employee and Family Assistance Program. Employees also participate in a pension plan. Tuition assistance is available for qualifying employees, their spouses and dependent children.  Queen’s values families and is pleased to provide a ‘top up’ to government parental leave benefits for eligible employees on maternity/parental leave. In addition, Queen’s provides partial reimbursement for eligible daycare expenses for employees with dependent children in daycare. Details are set out in the Queen’s-QUFA Collective Agreement. For more information on employee benefits, see Queen’s Human Resources._x000D_
_x000D_
The City_x000D_
The University is situated on the traditional territories of the Haudenosaunee and Anishinaabe, in historic Kingston on the shores of Lake Ontario. Queen’s is an integral part of the Kingston community, with the campus nestled in the core of the city, only a 10-minute walk to downtown. Kingston’s residents enjoy an outstanding quality of life with a wide range of cultural and creative opportunities, with access to many natural areas and proximity to vibrant First Nations Communities including Tyendinaga and Akwesasne. Kingston is a _x000D_
unique Canadian city of 125,000 with a distinct blend of history, recreation, industry, and learning. Kingston offers waterfront living with many recreational opportunities. It is within a two-and-a-half hour drive (two-hour train ride) to the commercial, industrial and political hubs of Toronto, Montreal, and the nation’s capital, Ottawa, and a thirty minute drive from the international bridge linking Ontario and upstate New York. The city is also the origin of the historic Rideau Canal system – a UNESCO International Heritage site, and is close to _x000D_
Frontenac Provincial Park, the Thousand Islands National Park, and the Frontenac Arch UNESCO World Biosphere Reserve. Visit Inclusive Queen’s for information on equity, diversity and inclusion resources and initiatives._x000D_
_x000D_
How to Apply _x000D_
The University invites applications from all qualified individuals. Queen’s is strongly committed to employment equity, diversity and inclusion in the workplace and encourages applications from Black, racialized/visible minority and Indigenous people, women, persons with disabilities, and 2SLGBTQ+ persons. All qualified candidates are encouraged to apply; however, in accordance with Canadian immigration requirements, Canadian citizens and permanent residents of Canada will be given priority. Applications from all qualified candidates will be considered in the applicant pool. In order to support your employment at Queen’s, we require you to indicate whether or not you will need a work permit. _x000D_
_x000D_
In addition, the impact of certain circumstances that may legitimately affect a nominee’s record of research achievement will be given careful consideration when assessing the nominee’s research productivity. Candidates are encouraged to provide any relevant information about their experience and/or career interruptions._x000D_
_x000D_
The University will provide support in its recruitment processes to applicants with disabilities, including accommodation that takes into account an applicant’s accessibility needs. If you require accommodation during the interview process, please contact Dr Kyle Hodder in the Department of Political Studies, at kyle.hodder@queensu.ca. _x000D_
_x000D_
Those interested in this position should submit a complete application package, including the following documents: _x000D_
•	a cover letter, indicating whether or not you will require a work permit and/or require support with an extension of your work permit in the future;_x000D_
•	a current curriculum vitae (including a list of publications); _x000D_
•	a statement of research interests; _x000D_
•	a statement of teaching interests and experience (including teaching outlines and evaluations if available), and include Queen’s Political Studies courses for which you have expertise; _x000D_
•	a statement of experience with, and commitment to, facilitation and promotion of Indigenization, equity, diversity, inclusion, anti-racism, and accessibility; _x000D_
•	contact information, including name, address and email for three people who will provide references upon request; and_x000D_
•	A writing sample. _x000D_
_x000D_
The deadline for applications is 15 January 2024._x000D_
_x000D_
Applicants are encouraged to send all documents in their application packages electronically as PDFs to Department Manager, Dr Kyle Hodder at kyle.hodder@queensu.ca although hard copy applications may be submitted to:_x000D_
_x000D_
Jonathan Rose_x000D_
Department Head _x000D_
Department of Political Studies_x000D_
Room C 316, Macintosh-Corry Hall_x000D_
68 University Avenue_x000D_
Queen’s University_x000D_
Kingston, Ontario_x000D_
CANADA K7L 3N6  _x000D_
_x000D_
Academic staff at Queen’s University are governed by a Collective Agreement between the University and the Queen’s University Faculty Association (QUFA), which is posted at http://queensu.ca/facultyrelations/faculty-librarians-and-archivists/collective-agreement  and at http://www.qufa.ca.  </t>
  </si>
  <si>
    <t>Mansfield Postdoctoral Fellow</t>
  </si>
  <si>
    <t>University of Montana, The Mansfield Center</t>
  </si>
  <si>
    <t>The Maureen and Mike Mansfield Center at the University of Montana is pleased to invite applications for a Postdoctoral Research Associate during the 2024-2025 academic year. The Center was founded by an Act of Congress in 1983 to carry forward Senator Mike Mansfield’s legacy of integrity and commitment to American democracy._x000D_
_x000D_
As part of this work, the Mansfield Postdoctoral Fellow will be expected to undertake independent scholarly research, teach one upper-level undergraduate course in the Political Science Department each semester, and participate in the intellectual life of the Center and the University._x000D_
_x000D_
Applicants should have demonstrated excellence in research and teaching with intellectual and scholarly interests that focus on American political institutions, American political thought, or an area directly linked to democracy in America._x000D_
_x000D_
The University of Montana is an Affirmative Action/Equal Opportunity employer and has a strong institutional commitment to the principle of diversity in all areas. In that spirit, we are particularly interested in receiving applications from a broad spectrum of qualified people who would assist the University in demonstrating its five priorities for action: Place student success at the center of all we do; drive excellence and innovation in teaching, learning, and research; embody the principle of “mission first, people always"; partner with place; and proudly tell the UM story._x000D_
_x000D_
_x000D_
Position Details_x000D_
_x000D_
Position is full-time, 1.0 FTE, ten (10) month Letter of Appointment and includes a comprehensive and competitive benefits package including insurance package, mandatory retirement plan, partial tuition waiver, and wellness program. Salary for this position is $58,000-$62,000 per year commensurate with qualifications._x000D_
 _x000D_
_x000D_
Required Qualifications_x000D_
_x000D_
Ph.D. in Political Science or a closely related discipline._x000D_
Demonstrated enthusiasm for research and teaching related to American political institutions, American political thought, or an area directly linked to democracy in America._x000D_
Demonstrated record of an active research agenda._x000D_
Demonstrated record of or potential for effective teaching._x000D_
Ability to work collegially with students, staff, faculty, and external constituencies._x000D_
 _x000D_
_x000D_
About UM and The Maureen and Mike Mansfield Center_x000D_
_x000D_
The University of Montana is a flagship, research-intensive R1 institution with approximately 10,000 undergraduate and graduate students. It is located in Missoula, a culturally vibrant community of about 75,000, surrounded by mountains where three rivers converge. Abundant recreational opportunities in surrounding state and national forests and nearby Glacier National Park and Yellowstone National Park complement a thriving intellectual atmosphere._x000D_
_x000D_
Founded by an Act of Congress in 1983, the Mansfield Center fosters globally minded leaders of integrity in support of democracy and international engagement. We honor Senator Mansfield’s legacy of patriotic statesmanship to bridge divides from a variety of perspectives, unified by our commitment to democracy. Our work emphasizes civil exchanges of ideas from a diverse range of viewpoints, the importance of democratic institutions, and role that ethical values play in public life. Our staff is advised by a bipartisan Board of Advisors and supported by citizens nationwide representing government, business, non-profit, education, service and youth sectors._x000D_
_x000D_
The Mansfield Center is committed to creating an environment that encourages, enriches and respects the multidimensional aspects of diversity. Diversity includes, but is not limited to, differences based on race, ethnicity, national origin, religious affiliation or background, sexual orientation, gender, gender identity, age, economic class or status, points of view, or disabilities. The Mansfield Center is committed to recruiting and retaining a team capable of creating a safe, vibrant, diverse, engaging and intellectually stimulating environment._x000D_
_x000D_
To learn more about the University of Montana, Missoula, and the State of Montana, please visit www.umt.edu._x000D_
_x000D_
Criminal Background Investigation is required prior to Offer of Employment._x000D_
In accordance with University policy, finalists for this position will be subject to criminal background investigations._x000D_
_x000D_
ADA/EOE/AA/Veteran's Preference._x000D_
_x000D_
Reasonable accommodations are provided in the hiring process for persons with disabilities. For example, this material is available in alternative format upon request. As an Equal Opportunity/Affirmative Action employer, we encourage applications from minorities, veterans, and women. Qualified candidates may request veterans’ or disabilities preference in accordance with state law._x000D_
_x000D_
References *References not listed on the application materials may be contacted; notice may be provided to the applicant._x000D_
_x000D_
Testing Individual hiring departments at UM may elect to administer pre-employment tests, which are relevant to essential job functions._x000D_
_x000D_
Employment Eligibility.  All New Employees must be eligible and show employment eligibility verification by the first date of employment at UM, as legally required (e.g., Form I-9)._x000D_
_x000D_
Must be eligible to work in the United State upon hire._x000D_
_x000D_
How to Apply_x000D_
_x000D_
Priority Application Date: Wednesday, January 31, 2024 by 11:59 PM (Mountain Time)_x000D_
_x000D_
Complete applications received by this date will be guaranteed consideration. To receive full consideration, candidates are required to submit all of the following materials._x000D_
_x000D_
Please submit the following application materials via the UM Jobs portal and by clicking "New Resume/CV" button: https://university-montana-hr.silkroad.com/epostings/index.cfm?fuseaction=app.jobinfo&amp;jobid=4208&amp;company_id=16254&amp;version=1&amp;source=ONLINE&amp;jobOwner=994514&amp;aid=1 _x000D_
_x000D_
1. Letter of Interest – addressing the stated required skills for the position_x000D_
2. Detailed CV_x000D_
3. Three (3) professional references- Names and contact information_x000D_
4. Research and Teaching Statement_x000D_
5. Writing sample_x000D_
6. Unofficial Graduate Transcripts– official transcripts due upon hire_x000D_
 _x000D_
Applications may be removed from full consideration if they are not complete with materials listed above under the "How to Apply" section.  It is the responsibility of the applicant to ensure complete application materials are submitted and received by the date listed above. _x000D_
_x000D_
**Please note: only five (5) attachments are allowed per application. Please combine documents accordingly._x000D_
_x000D_
Job Location: Missoula, Montana, United States_x000D_
Position Type: Full-Time/Regular</t>
  </si>
  <si>
    <t>Visiting Professor - Research Fellowships</t>
  </si>
  <si>
    <t>The Center for the Study of American Politics (CSAP) at the Yale Institution for Social and Policy Studies (ISPS) offers visiting professor research fellowships for junior and senior faculty (those with current academic appointments) working on projects in American politics. Successful applicants will spend the 2024-2025 academic year in residence at Yale. They will be expected to participate in the activities of the Center which include regular research seminars. We envision offering several fellowships. Terms are negotiable depending on qualifications and existing funding support and, in some cases, may include teaching one course._x000D_
_x000D_
Please send cover letter, research statement, and current C.V._x000D_
_x000D_
Applications should be submitted online at this Interfolio link: https://apply.interfolio.com/137862_x000D_
_x000D_
Applications that are complete by February 1, 2024 will be assured of full consideration. _x000D_
_x000D_
Yale University is an Affirmative Action/Equal Opportunity employer. Yale values diversity among its students, staff, and faculty and strongly welcomes applications from women, persons with disabilities, protected veterans, and underrepresented minorities.</t>
  </si>
  <si>
    <t>Research Postdoctoral Associate</t>
  </si>
  <si>
    <t>Professors Alan Gerber and Gregory Huber at the Yale Institution for Social and Policy Studies (ISPS) and Center for the Study of American Politics (CSAP) seek a postdoctoral research associate for a one-year, full-time appointment beginning July 1, 2024. Projects will include, but are not limited to, field experiments, studies on political identity formation, and research on the effects of political attitudes on political participation and voter choice. Job responsibilities will be tailored to the strengths of the successful applicant, but will likely include assisting with research projects involving researchers at multiple institutions, data collection and management, and preliminary data analysis._x000D_
_x000D_
Technical skills such as computer programming or a math background are highly desirable. Excellent organizational skills, experience using computer databases and statistical software, and coursework in statistical methods are essential. Project management experience is a plus. PhD or equivalent degree at time of hire is required. Salary is negotiable._x000D_
_x000D_
Application materials include a cover letter, current C.V., copy of graduate transcripts, 2 letters of recommendation, and one writing sample._x000D_
_x000D_
Applications should be submitted online at this Interfolio link: https://apply.interfolio.com/137853_x000D_
_x000D_
We will be accepting applications until the position is filled, but applications submitted by February 1, 2024 will receive full consideration._x000D_
_x000D_
Yale University is an Affirmative Action/Equal Opportunity employer. Yale values diversity among its students, staff, and faculty and strongly welcomes applications from women, persons with disabilities, protected veterans, and underrepresented minorities.</t>
  </si>
  <si>
    <t>Assistant or Associate Professor in Political Science</t>
  </si>
  <si>
    <t>Mississippi College, History &amp; Political Science</t>
  </si>
  <si>
    <t xml:space="preserve">The Department of History and Political Science at Mississippi College is seeking applications for a tenure-track Assistant Professor or Associate Professor to start in the Fall 2024 semester. A Ph.D. in Political Science required; A D.P.A. with qualifications to teach upper level Political Science courses in American and/or Political Theory will be considered. Strong preference for degree in hand._x000D_
Major subfield fields include United States Government and Political Theory (these are interchangeable so long as one is the primary field and the other the secondary field). An additional ability in the area of Public Administration is preferred._x000D_
The ideal candidate will be expected to teach both the introductory course in United States Government and the program’s summary Capstone course.  Additionally, the successful candidate will be expected to teach and develop upper-division courses in both American Government and/or Political Theory, including (but not limited to): the US Presidency, Congressional politics, political parties and elections, bureaucratic politics, interest groups, public policy, political behavior, political theory, and American political thought. The successful candidate will also play a key role in graduate program development._x000D_
Responsibilities include a normal teaching load of four courses per semester, student advising and mentoring, curriculum and program development, participation in departmental, college, and university governance structures, and active involvement in scholarly activities. Please complete the application form at &lt;a href="https://www.mc.edu/offices/human-resources/employment?rID%5b32%5d=363"&gt;https://www.mc.edu/offices/human-resources/employment?rID%5b32%5d=363&lt;/a&gt; and send it accompanied by a letter of application, CV, and three letters of reference electronically to Dr. Glenn J. Antizzo (antizzo@mc.edu), Search Committee Chair, Department of History and Political Science, Mississippi College, Clinton, MS 39058._x000D_
Review of applications will begin on February 1, 2024 and continue until the position is filled. Additional materials may be requested after initial screening, and shortlisted candidates will be invited to interview._x000D_
Mississippi College is a private liberal arts university that seeks to be recognized for academic excellence and commitment to the cause of Christ. We seek faculty and staff who are committed to this mission._x000D_
</t>
  </si>
  <si>
    <t>Assistant Professor - Public Administration &amp; Political Science</t>
  </si>
  <si>
    <t>Western Kentucky University, Political Science</t>
  </si>
  <si>
    <t>The Department of Political Science at Western Kentucky University (WKU) invites applications for a nine-month, tenure-track, Public Administration/Political Science faculty appointment at the rank of Assistant Professor beginning August 2024. The Department of Political Science is home to the NASPAA-accredited Mater of Public Administration Program. The Department also offers undergraduate majors in Political Science, International Affairs, Professional Legal Studies, Philosophy, and Legal Studies._x000D_
_x000D_
Responsibilities for the position include teaching core and elective courses in the Master of Public Administration (MPA) program and contributing undergraduate courses to one or more of our undergraduate majors; conducting scholarly research and publishing; and advising graduate and undergraduate students. Additional responsibilities include serving on program, department, college, and university committees, and other duties as assigned. There will be an opportunity to build relationships between the MPA program and the community through the Center for Local Governments. _x000D_
_x000D_
The Department is committed to increasing the diversity of the University community and to improving the quality of life for students of multicultural backgrounds through a welcoming and supportive environment. Candidates who can contribute to that goal are encouraged to apply and to identify their strengths or experiences in this area. _x000D_
_x000D_
For additional information on our department and MPA program, please visit our website at https://www.wku.edu/political-science/ and https://www.wku.edu/political-science/mpa-program/. _x000D_
 _x000D_
Requirements:_x000D_
PhD, DPA, or related doctorate in political science, public administration or public policy is required at the time of appointment. _x000D_
_x000D_
Follow the link below for more information and application information._x000D_
_x000D_
https://wku.interviewexchange.com/jobofferdetails.jsp;jsessionid=B9992762D81327B7E3B9FCD6A2A3617E?JOBID=170734</t>
  </si>
  <si>
    <t>West Liberty University, Humanities and Social Sciences</t>
  </si>
  <si>
    <t>West Liberty University is seeking applications for Assistant Professor of Political Science starting August 2024.  This tenure track faculty position performs the following activities, including, but not limited to: _x000D_
_x000D_
-Teaching introductory political science &amp; American government courses in support of the West Liberty University general education program, along with upper-level courses for the political science major._x000D_
-This is a 4/4 teaching load._x000D_
-Upper-level courses include core political science courses and those related to the candidate’s teaching and research interests._x000D_
-The successful candidate will also advise and mentor undergraduate students, perform some professional activity, and provide service to a department, college, and university in support of its mission._x000D_
_x000D_
 _x000D_
Education Requirement: _x000D_
_x000D_
Preferred candidates will have a PhD in Political Science (ABDs will be considered) and a demonstrated record of teaching excellence._x000D_
_x000D_
_x000D_
Skills/Abilities: _x000D_
_x000D_
-Competencies in comparative politics and/or international relations._x000D_
-Experience with on-line teaching/ instructions/ education is preferred._x000D_
-Excellent verbal and written communication skills_x000D_
-Must be able to maintain confidentiality._x000D_
_x000D_
_x000D_
West Liberty University (www.westliberty.edu) is a small, comprehensive university under the auspices of the West Virginia Higher Education Policy Commission. West Liberty offers a major and minor in Political Science, as well as minors in international studies and pre-law. Preferred candidates will show willingness to work in a collaborative, interdisciplinary setting, with interest in using innovative teaching methods to reach a range of undergraduate students. _x000D_
_x000D_
Interested individuals should submit 1) letter of application, 2) current CV, 3) unofficial transcripts, 4) evidence of teaching effectiveness (which may include course evaluations and sample syllabi), and 5) contact information for three professional references to https://westliberty.edu/human-resources/faculty-adjunct-employment/_x000D_
_x000D_
Address any questions to the search committee chair, Aaron Harper, at aaron.harper@westliberty.edu. Applications are due January 19, 2024._x000D_
_x000D_
 _x000D_
_x000D_
Disclaimer:_x000D_
_x000D_
West Liberty University is an Equal Opportunity Employer and welcomes applications from all interested individuals.  Individuals who need assistance in the application process may contact Human Resources at hr@westliberty.edu. _x000D_
_x000D_
 _x000D_
_x000D_
West Liberty University does not sponsor work visas.  Applicants must be authorized to work in the United States._x000D_
_x000D_
 _x000D_
_x000D_
Successfully passing a background screening report is required for final employment. _x000D_
_x000D_
 _x000D_
_x000D_
West Liberty University is a tobacco free campus.</t>
  </si>
  <si>
    <t>Executive Director of the Radow Institute for Social Equity</t>
  </si>
  <si>
    <t>Kennesaw State University, Norman J. Radow College of Humanities and Social Sciences</t>
  </si>
  <si>
    <t xml:space="preserve">Job Summary_x000D_
_x000D_
Kennesaw State University (KSU) is accepting applications from individuals for a full time, nine-month, tenured Professor faculty position and appointment as Executive Director of the Radow Institute for Social Equity (RISE) in the Norman J. Radow College of Humanities and Social Sciences beginning July 1, 2024.  _x000D_
_x000D_
KSU is a Carnegie-designated doctoral research institution (R2 institution). The Norman J. Radow College of Humanities and Social Sciences has experienced rapid growth in student population as well as research. With more than 425 full-time faculty and 8,500 degree-seeking students, the Norman J. Radow College of Humanities and Social Sciences, the largest college at the university, prepares the next generation of leaders in a wide array of fields to meet the challenges of the twenty-first century and become contributing citizens in a global society. The home of three Schools and eight Departments, the College offers more than 80 graduate and undergraduate programs of study in both traditional and interdisciplinary fields. RCHSS provides students with experiential learning opportunities to enable them to develop leadership, problem-solving, and critical thinking skills, as well as a strong sense of social responsibility through community and global engagement._x000D_
_x000D_
Responsibilities_x000D_
_x000D_
The Executive Director of the Radow Institute for Social Equity (RISE) serves as a member of the college's leadership team. In collaboration with the Dean and the RISE Lead Researcher, the Executive Director of RISE will lead and direct sponsored research, strategic planning, and fundraising for RISE. The executive director will design and propose new initiatives inclusive of the planning and execution of grant and contract proposals, program evaluations, community engagement events, conferences, and workshops related to social equity.  _x000D_
_x000D_
_x000D_
·         Conduct and disseminate data and research on social equity to inform and develop science-based policy. _x000D_
_x000D_
·         Lead and direct grant writing, fundraising and development, and strategic planning. _x000D_
_x000D_
·         Arrange and attend meetings with the RISE Lead Researcher, fellows, and experts who will provide input on RISE activities.  _x000D_
_x000D_
·         Design and propose new initiatives inclusive of the planning and execution of grant proposals, community engagement events, conferences, and workshops related to social equity. _x000D_
_x000D_
·         Collaborate with the RISE Lead Researcher in the creation of a community of Faculty Affiliates/Fellows, including compiling and facilitating the research of Faculty Affiliates. _x000D_
_x000D_
·         Building out an institute portfolio of published work, including policy reports, peer-reviewed articles, program evaluations, analytical reports, and / or op-eds. _x000D_
_x000D_
·         Serve as a relationship builder and have a talent for and established results in grant writing. As such, the RISE Executive Director will direct and lead the submission of external funding proposals. _x000D_
_x000D_
·         Create an action plan to facilitate interdisciplinary work, drawing on expertise from across the KSU campus and beyond to advance the institute's mission and publish peer-reviewed scholarship annually. _x000D_
_x000D_
·         Establish trust and manage the expectations with internal and external stakeholders around RISE priorities. _x000D_
_x000D_
·         Collaborate with the college to amplify the scholarship, applied research, program development, and successful stakeholder engagement.  _x000D_
_x000D_
·         Collaborate with the RISE team in hosting academic colloquia._x000D_
_x000D_
·         Serve as a supportive and strong mentor for faculty, staff, and students in the area of social equity scholarship, community engagement, and sponsored research. _x000D_
_x000D_
·         Develop and implement multifaceted communication efforts that position and elevate RISE to the national stage. _x000D_
_x000D_
·         Support the development of a network of experts advancing research and solutions in this field. _x000D_
_x000D_
·         Scholarship/Research expectations as set forth by the academic home faculty member's discipline._x000D_
_x000D_
·         Teach undergraduate and/or graduate courses in their area of specialization as needed._x000D_
_x000D_
 _x000D_
_x000D_
_x000D_
Teaching assignments will be based on earned degrees and SACSCOC Faculty Credentials Guidelines._x000D_
_x000D_
Required Qualifications_x000D_
_x000D_
Ph.D., terminal degree, or its foreign equivalent, and appropriate credentials to be a tenured Full Professor in one of the College's academic schools or departments. _x000D_
A demonstrated record of sponsored research including federal funding, foundations, and/or contracts._x000D_
Experience in the fiscal administration of resources and management of grants and contracts._x000D_
Experience in the management of teams leading to sponsored research in equity and equality._x000D_
A demonstrated record of leadership and mentorship of faculty, staff, students, and collaborators._x000D_
Experience in building or participating in training programs for undergraduate and graduate students, postdoctoral researchers, and/or faculty._x000D_
Experience in the oversight and provision of technical assistance regarding the safe and ethical collection and storage of data, data analysis and interpretation, and evaluation of programs and/or interventions._x000D_
A demonstrated record of translation of research to practice and the preparation of policy briefs for a wide range of audiences.  _x000D_
A demonstrated record of community engaged and impactful scholarship across a wide range of social equity research areas (e.g., age, education, employment, gender and sexualities, health, housing and homelessness, income, wage, and wealth, race and ethnicity, veteran status, and/or immigration status, etc.) Ability to communicate effectively both orally and in writing. </t>
  </si>
  <si>
    <t>University of Cincinnati, School of Public and International Affairs</t>
  </si>
  <si>
    <t xml:space="preserve">The School of Public and International Affairs (SPIA) at the University of Cincinnati invites applications for a full-time tenure-track Assistant Professor with a primary workload focus in support of our Public Administration sub-field. The master’s of public administration program at the University of Cincinnati is anchored in a social justice framework curriculum that addresses public administration in the context of social equity and justice through all methodologies, including community-engaged research methods, along with other substantive areas including nonprofit management, social and urban policy, and local governance. For details on our MPA-Social Justice program see our MPA website._x000D_
_x000D_
 _x000D_
In addition to the MPA program, SPIA offers a MA and PhD in Political Science as well as three undergraduate BAs (Political Science, International Affairs, and Law and Society). SPIA also houses three research centers—the Portman Center for Policy Solutions, the Center for Truth, Racial Healing and Transformation (CTRHT) and the Center for Cyber Strategy and Policy (CCSP). The Portman center encourages civility, bipartisanship, and finding common ground to achieve policy solutions. CTRHT uses research, learning, and action to provide space for healing the harms caused by racial injustice. CCSP seeks to engage scholars, students, and practitioners in interdisciplinary work related to digital strategy and policy. The successful candidate will have the opportunity to affiliate with these centers if they wish._x000D_
_x000D_
 _x000D_
_x000D_
As one part of its overall programming, SPIA seeks to strengthen its digital justice footprint and advance its research connection with the University’s Digital Futures project exploring the intersection of social justice, public administration and the challenges and opportunities provided by technology. This programming seeks investigation of threats to justice posed by technology, particularly through algorithmic data bias, and the opportunities to leverage technology more effectively for public administration to advance equitable outcomes through a framework of digital justice and technological innovation._x000D_
Essential Functions_x000D_
_x000D_
The successful candidate will be expected to teach, research, and advise students principally in our Master’s in Public Administration program (MPA), which is anchored in a research-based, social justice perspective. The course load for research active tenure-track faculty is 2-2 (two courses per 2 semesters)._x000D_
_x000D_
    Applicants will be expected to teach core MPA courses and elective classes, such as but not limited to Introduction to Public Administration, Public Sector Budgeting, Public Sector Technology Management, and support SPIA’s overall mission through such activities as teaching, research, committee service and work with SPIA partners._x000D_
    Research activities include conducting, presenting, and publishing of scholarship and analysis in political science, public administration, and related fields as well as foundational work such as grant activity, network and partner-building associated with community-engaged research methodology._x000D_
    Service activities can include committee membership in SPIA, the college, university and national and international levels, community-engagement, public service, and student advising._x000D_
_x000D_
Minimum Requirements_x000D_
_x000D_
Candidates must have a completed PhD prior to effective date of the appointment,  (i.e., must have completed all requirements for graduation) in Public Administration, Political Science, or a related field. _x000D_
_x000D_
Application Process: Apply here: https://jobs.uc.edu/job/Cincinnati-Assistant-Professor-in-Public-Administration%2C-College-of-Arts-and-Sciences-OH-45201/1105589700/_x000D_
_x000D_
Interested and qualified applicants must complete our on-line application. In addition to the basic online application, please provide:_x000D_
_x000D_
    Cover letter indicating fit with the job description and SPIA programs outlined above_x000D_
    Full and current CV_x000D_
    Three names of references (letters of reference will be required of short-listed finalists) _x000D_
    One writing sample._x000D_
    A one-page statement addressing the candidate’s intended contributions to the University’s goals of diversity and inclusion through teaching, research, and service is also required._x000D_
_x000D_
 _x000D_
_x000D_
Please use the ‘additional documents’ feature to include all these required items. Review of Applications will begin January 8, 2024 with applications accepted until the position is filled._x000D_
_x000D_
Questions should be directed to Dr. Kimberly Conger, MPA Director and Search Committee Chair at: congerky@ucmail.uc.edu_x000D_
_x000D_
The expected appointment will begin August 15, 2024._x000D_
_x000D_
Compensation and Benefits_x000D_
_x000D_
UC offers a wide array of complementary and affordable benefit options, to meet the financial, educational, health, and wellness needs of you and your family. Eligibility varies by position and FTE._x000D_
_x000D_
    Competitive salary range dependent on the candidate's experience._x000D_
    Comprehensive insurance plans including medical, dental, vision, and prescription coverage._x000D_
    Flexible spending accounts and an award-winning employee wellness program, plus an employee assistance program._x000D_
    Financial security via our life and long-term disability insurance, accident and illness insurance, and retirement savings plans._x000D_
    Generous paid time off work options including vacation, sick leave, annual holidays, and winter season days in addition to paid parental leave._x000D_
    Tuition remission is available for employees and their eligible dependents._x000D_
    Enjoy discounts for on and off-campus activities and services._x000D_
_x000D_
_x000D_
As a UC employee, and an employee of an Ohio public institution, if hired you will not contribute to the federal Social Security system, other than contributions to Medicare. Instead, UC employees have the option to contribute to a state retirement plan (OPERS, STRS) or an alternative retirement plan (ARP)._x000D_
_x000D_
_x000D_
To learn more about why UC is a great place to work, please visit our careers page at https://www.uc.edu/careers.html._x000D_
_x000D_
_x000D_
FOR ALL FACULTY HIRES OFFICIAL ACADEMIC TRANSCRIPTS WILL BE REQUIRED AT THE TIME OF HIRE_x000D_
_x000D_
The University of Cincinnati, as a multi-national and culturally diverse university, is committed to providing an inclusive, equitable and diverse place of learning and employment. As part of a complete job application you will be asked to include a Contribution to Diversity and Inclusion statement._x000D_
_x000D_
For questions about the UC recruiting process or to request accommodations with the application, please contact Human Resources at jobs@uc.edu. _x000D_
_x000D_
The University of Cincinnati is an Equal Opportunity Employer._x000D_
_x000D_
 REQ: 94752_x000D_
_x000D_
SF:OMJ SF:RM SF:HEJ, SF:INS SF:HERC SF:DIV SF:LJN SF:IHE_x000D_
Assistant Professor in Public Administration, College of Arts and Sciences_x000D_
Date:  Dec 6, 2023_x000D_
Location: _x000D_
_x000D_
Cincinnati, OH, US_x000D_
Facility:  Main Campus_x000D_
_x000D_
</t>
  </si>
  <si>
    <t xml:space="preserve">Assistant or Associate Teaching Professor, Social Justice and Human Rights </t>
  </si>
  <si>
    <t xml:space="preserve">The Social Justice and Human Rights (SJHR) Program at Arizona State University invites applications for a full-time Assistant or Associate Teaching Professor to contribute teaching and research expertise primarily in our online/digital immersion BA and MA programs. The successful candidate will teach 8 courses per year, most of which are asynchronous 7.5-week intensive sessions, but some campus-based teaching may also be required. In addition to teaching, Assistant or Associate Teaching Professors must commit to providing service to the program, school, and university as part of their workload. _x000D_
_x000D_
SJHR is a growing interdisciplinary program emphasizing the intersections of theory, method, and practice in the social sciences and innovative research and engagement around timely and pressing issues. Our recently launched online BA and MA programs currently enroll approximately 200 majors, with an additional 50-60 majors attending our campus programs. _x000D_
_x000D_
Our faculty trained in Anthropology, Political Science, and Sociology collaborate in the development and teaching of online and campus courses that emphasize our combined expertise in the areas of (im)migration, refugees and asylum seekers, humanitarian intervention, gender equity and gender violence, human trafficking, international law and organizations, global justice, and grassroots advocacy and activism. The SJHR Program aligns with the Global Human Rights Hub, a pan-ASU research consortium comprised of working groups in the areas of Migration, Gender, International Law, and Trafficking. _x000D_
_x000D_
Required Qualifications: Ph.D. or terminal degree, in Political Science, Sociology, Anthropology, or closely related discipline or interdisciplinary program at time of hire. _x000D_
_x000D_
Desired Qualifications:  _x000D_
_x000D_
Successful candidates will demonstrate: _x000D_
_x000D_
Teaching excellence at the post-secondary level._x000D_
_x000D_
Evidence of creating engaging and accessible instructional materials for undergraduate and graduate courses in Social Justice and Human Rights._x000D_
_x000D_
Mentoring students in internships projects, capstone projects, applied or thesis projects, and/or other professional development opportunities._x000D_
_x000D_
Ability to teach qualitative and/or quantitative research methods/research design._x000D_
_x000D_
Interdisciplinary orientation and commitment to intersectional approaches._x000D_
_x000D_
Support existing strengths of our program and curriculum (e.g. (im)migration, refugees/asylum, humanitarianism, trafficking, gender equity and gender violence, international law and organizations, global justice, racial justice)._x000D_
_x000D_
Also support growth in new areas of expertise (e.g., race, racism, racialized violence; mass incarceration/carceral regimes; policing; environmental justice; indigenous studies/perspectives)._x000D_
_x000D_
Expertise spanning global, international, transnational, and local contexts._x000D_
_x000D_
Ability to teach in both in-person and the online/digital immersion environment and develop courses utilizing course management systems such as Canvas._x000D_
_x000D_
Demonstrated commitment to working successfully with a diverse student population, including first-generation college students_x000D_
_x000D_
Applied experience and engagement with advocacy/activist organizations, movements, impacted communities, public policy, governing structures, and other areas of practice._x000D_
_x000D_
Application Deadline: _x000D_
_x000D_
The initial application deadline is December 18, 2023, at 11:59 p.m., Eastern Standard Time.  Applications will continue to be accepted on a rolling basis for a reserve pool.  Applications in the reserve pool may then be reviewed in the order in which they were received until the position is filled. A background check and official transcripts are required prior to employment. For assistance with your application, or for position-related questions, contact sgagnon2@mainex1.asu.edu.  _x000D_
_x000D_
https://apply.interfolio.com/135750_x000D_
_x000D_
_x000D_
_x000D_
</t>
  </si>
  <si>
    <t>Dean of the College of Public Service</t>
  </si>
  <si>
    <t>University of Colorado Colorado Springs</t>
  </si>
  <si>
    <t>Dean of the College of Public Service - 31813 University Staff_x000D_
_x000D_
Description_x000D_
Envision yourself in a collaborative, inclusive, and innovative work environment that has a deep commitment to position our graduates for success in their professional and personal lives. Visualize applying your energy and skills for an organization that respects and cares about its employees enough to offer some of the best benefits of the industry while encouraging every team member to grow, collaborate, and provide input on how to consistently make the workplace a place people love to work. Imagine working at a college that welcomes everyone — students, faculty, staff, and community members — regardless of their backgrounds, beliefs, or traditions. If what was just described is what you look for in a workplace, welcome to the https://www.uccs.edu/ (UCCS)_x000D_
_x000D_
The newly formed College of Public Service (formerly School of Public Affairs) is made up of three departments, including Criminal Justice, Public Administration and Social Work. The College currently has 40 full-time staff and faculty whose extensive degree programs serve approximately 1000 students and maintains a wide range of alumni and community partner connections. The Dean of the College of Public Service has the responsibility for providing leadership toward the achievement of excellence in terms of teaching, research, and service activities of the College. Many faculty in the College are grant active and the Dean is expected to facilitate mechanisms to support faculty bringing in external funding while also being active as a leader in seeking gifts or grants beneficial to the College. The Dean will serve as the primary advocate for the College both within UCCS and the CU system and externally. Therefore, the Dean must be able to work with diverse individuals and engage with a variety of College stakeholders, including alumni and community leaders. The Dean is responsible for ethically, effectively, and efficiently administering resources, managing the budget, and overseeing faculty and staff. The Dean will provide leadership for strategic planning in the College and build, enhance, and maintain an inclusive, supportive culture of community within the College._x000D_
_x000D_
Who We Are:_x000D_
_x000D_
The University of Colorado Colorado Springs (UCCS) is one of four campuses in the https://www.cu.edu/ and is home to over 9,000 undergraduate and 1,800 graduate students. We have a strong focus in fueling student success by creating, using, and maintaining a multitude of different offices and programs. Overall, UCCS is constantly focused of preparing our students to have success in the future, and we understand that every single employee on our campus has a significant effect on that focus. Find more information about working at UCCS here: https://hr.uccs.edu/work-at-uccs._x000D_
_x000D_
The city, which was recently ranked as the number nine Best Places to Live by https://realestate.usnews.com/places/rankings/best-places-to-live, known as Olympic City USA, rests at the base of Pikes Peak, the inspiration for the song “America the Beautiful” and a must-see for residents and visitors alike. With a mild climate and 247 days of sunshine each year, the Springs boasts some of the state’s best recreation opportunities. Find out more about living in Colorado Springs through the Visit Colorado Springs page: https://www.visitcos.com/._x000D_
_x000D_
Job Duties:_x000D_
_x000D_
• Provides collaborative creative strategic leadership for the College_x000D_
• Builds, enhances, and maintains a culture of community within the College_x000D_
• Promotes interdisciplinary collaboration, cooperation, and scholarly activities_x000D_
• Represents the College, and serves as its primary advocate, to the campus, system, discipline-based constituencies and the community_x000D_
• Promotes the visibility of the College in the region, state and nation_x000D_
• Leads the faculty in fulfilling the College’s education, scholarly and service missions_x000D_
• Leads and supports staff, articulates administrative priorities, and encourages professional development_x000D_
• Enhances a culture of diversity and inclusive community within the College and with constituents beyond the College_x000D_
• Encourages a climate of support and excellence for students, faculty, and staff within the College_x000D_
• Obtains resources, support, and funding to sustain the College’s mission by leading efforts to acquire external funding through gifts and grants_x000D_
• Provides effective management of the college, including careful implementation of all applicable campus, system and state resources and policies_x000D_
• Works collaboratively with other deans and the provost to advance Academic Affairs at UCCS_x000D_
_x000D_
The job duties listed are typical examples of work performed by positions in this job classification and are not designed to contain or be interpreted as a comprehensive inventory of all duties, tasks, and responsibilities. Specific duties and responsibilities may vary depending on department or program needs without changing the general nature and scope of the job or level of responsibility. Employees may also perform other duties as assigned._x000D_
_x000D_
Job Competencies:_x000D_
_x000D_
• Knowledge of curriculum, current standards, practices, and trends in public service education_x000D_
• Ability to foster an environment supportive of academic freedom_x000D_
• Knowledge and ability to provide leadership in obtaining training, program, and research grants and in program development_x000D_
• Skilled in the management of budgets, personnel, and other resources_x000D_
• Ability to facilitate positive relationships with faculty, staff, alumni, students, and community members_x000D_
• Skilled in working with individuals from diverse ethnic, cultural and socio-economic backgrounds_x000D_
• Ability to lead through collaborative decision-making processes in a manner supportive of faculty governance_x000D_
• Ability to effectively engage in fundraising and in positive relationships with community agencies_x000D_
• Skilled in problem solving and conflict resolution_x000D_
• Demonstrated commitment to innovative and creative research, teaching, and outreach practices_x000D_
• Confident and effective in multiple modes of communication_x000D_
_x000D_
Work Location: On-site_x000D_
_x000D_
This position has been determined to be exempt from the overtime provisions of the Fair Labor Standards Act (FLSA)._x000D_
_x000D_
What We Offer:_x000D_
_x000D_
Salary Range: Generally starting at $180,000 - $214,805_x000D_
_x000D_
The salary of the finalist(s) selected for this role will be set based on a variety of factors, including but not limited to, internal equity, experience, education, specialty and training._x000D_
_x000D_
The University of Colorado Colorado Springs offers https://www.cu.edu/employee-services/benefits-wellness/new-employee, some of which include:_x000D_
_x000D_
• Medical insurance, with the lowest cost option being $0 to the employee_x000D_
• Dental, Vision, Life and Disability insurance_x000D_
• Generous paid vacation and sick time accruals (14.67 hours of vacation and 10 hours of sick accrued per month, prorated if part-time)_x000D_
• Mandatory retirement plans. Employees contribute 5% of their annual compensation. CU doubles that and contributes 10%_x000D_
• Tuition Assistant Benefit available to you or a dependent_x000D_
• Paid Parental Leave after 12 months of employment_x000D_
• https://offcampushousing.uccs.edu/_x000D_
_x000D_
Tentative Search Timeline:_x000D_
_x000D_
• Priority will be given to applications submitted by January 15, 2024. However, this posting will remain open until filled._x000D_
• The potential dates for interviews with the search committee will be the week of January 29th, 2024._x000D_
• The potential dates for interviews with the supervisor and appointing authority including a visit to the UCCS campus will be the week of February 12th, 2024_x000D_
• The potential employee start date is August 1, 2024_x000D_
_x000D_
The University of Colorado Colorado Springs is committed to providing a safe and productive learning, living and working community. To assist in achieving this goal, we conduct background investigations for all prospective applicants being considered for employment. Background investigations include a criminal history record check, and when appropriate, a financial and/or motor vehicle history check._x000D_
_x000D_
UCCS is an equal opportunity and affirmative action employer. In compliance with applicable laws and in furtherance of its commitment to fostering an environment that welcomes and embraces diversity, the University of Colorado does not discriminate on the basis of race, color, creed, religion, national origin, gender, disability, age, veteran status, sexual orientation, gender identity or expression, genetic information, political affiliation or political philosophy in its programs or activities, including employment, admissions, and educational programs. Alternative formats of this ad can be provided upon request for individuals with disabilities by contacting the Office of Human Resources at (719) 255-3372._x000D_
_x000D_
The Immigration Reform and Control Act requires that verification of employment eligibility be documented for all new employees by the end of the third day of work._x000D_
_x000D_
Qualifications_x000D_
Minimum Qualifications:_x000D_
_x000D_
• Earned doctorate in public administration, criminal justice, social work, or an appropriate social sciences discipline (e.g., public policy, urban studies, political science, sociology, economics)_x000D_
• Qualified to hold the rank of Professor in a department in the College by virtue of an outstanding record of teaching, research, and service_x000D_
• Previous experience in leadership within higher education and/or senior executive administration_x000D_
• Evidence of community outreach and engagement in higher education settings_x000D_
_x000D_
Preferred Qualifications:_x000D_
_x000D_
• Demonstrated success in fundraising_x000D_
• Currently holds the rank of Professor (or have held such rank)_x000D_
_x000D_
Physical Requirements:_x000D_
_x000D_
Exert up to 20lbs of force occasionally and/or a negligible amount of force frequently or constantly lift, carry, push, pull or otherwise move objects, including the human body. Involves sitting most of the time, but may involve walking or standing for brief periods of time._x000D_
_x000D_
To perform this job successfully, an individual must be able to perform each of the established essential functions and meet the physical and environment demands described satisfactorily. The requirements listed are representative of the knowledge, skill, ability, physical and environmental conditions required of the employee on the job. Reasonable accommodations may be made to enable individuals with disabilities to perform the essential functions, physical and environmental demands._x000D_
_x000D_
Applicants with disabilities: If you have a mental or physical impairment, which limits one of your major life activities (e.g. walking, hearing, seeing, speaking, breathing, or learning) and require special accommodations for testing or interviewing, it is your responsibility to notify the office scheduling the interview or test at least 3 working days before the interview or test date. If you need special accommodations at the work site, you must notify the appointing authority or Human Resources._x000D_
Special Instructions to Applicants: • Applications submitted by January 15th, 2024 will receive full consideration. • Applications submitted through email or surface mail will not be considered. Please apply at cu.edu/cu-careers (job #: 31813). • Official transcripts will be required upon hire. • Upon request, please be prepared to provide five professional references (at least two previous/current supervisors), including their email contact information If you have technical difficulties with your application, please contact the CU Careers help desk at 303-860-4200 #5 or cucareershelp@cu.edu. Job related inquiries should be directed to the posting contact. The University of Colorado Colorado Springs will not sponsor work visas or permanent resident applications for this position. Application Materials Required: Cover Letter, Resume/CV Application Materials Instructions: Please identify the job specific minimum qualifications you possess in your cover letter and be sure your CV includes any and all relevant experience to be accurately assessed against the qualifications listed in the posting. To apply, please submit the following application materials to this posting. 1. A current CV. Must include date ranges to include month and year (mm/yyyy) and whether the position was full time or part time. 2. A cover letter that specifically addresses the job requirements and outlines qualifications. When submitting the materials, check the Job Specific Attachments box next to each document in order for the search committee members to see your materials._x000D_
_x000D_
Job Category: Executive_x000D_
_x000D_
Primary Location: Colorado Springs Department: C0001 -- Colorado Springs Campus - 40018 - AA-Provost_x000D_
_x000D_
Schedule: Full-time_x000D_
_x000D_
Posting Date: Nov 28, 2023_x000D_
_x000D_
Unposting Date: Ongoing Posting Contact Name: Thomas Aicher Posting Contact Email: taicher@uccs.edu Position Number: 00430101</t>
  </si>
  <si>
    <t>Assistant Professor in International Relations (f/m/d)</t>
  </si>
  <si>
    <t>Central European University, Department of International Relations</t>
  </si>
  <si>
    <t xml:space="preserve">Starting date: 		1 September 2024_x000D_
Application deadline: 	29 February 2024_x000D_
Location: 		        Vienna_x000D_
Full- Or Part-Time:	Full-time_x000D_
_x000D_
_x000D_
The Department of International Relations at Central European University invites applications for a full-time Assistant Professorship position. Applicants should have a research background in the field of International Relations. We particularly encourage applications from candidates whose expertise lies in the study of International Law, Global Governance, and International Organizations. Successful candidates should demonstrate the ability to teach a graduate-level course in International Law._x000D_
_x000D_
The Department of International Relations offers a full-time MA program (one and two years) that provides students with an overview of the field of International Relations—its “big picture”—understood as an interdisciplinary inquiry into the question of just what makes up the global political order. Because the global political order is made up by a multiplicity of historically shaped, socially diverse, and unevenly developed entities and practices, our program also provides a “close focus” of each element of the order, which deserves its own particular attention. Both dispositions are supported by a faculty with diverse educational backgrounds and a multicultural student body, representing all regions of the world. Next to its MA programs, the department also contributes to teaching and supervision in the Doctoral School of Political Science (DSPS), as well as CEU’s BA programs. For more information, please visit https://ir.ceu.edu/._x000D_
_x000D_
Your duties and responsibilities:_x000D_
_x000D_
•	Commitment to continuous research activity, reflected in regular publications in major professional outlets and participation in international research networks._x000D_
•	Developing and teaching undergraduate and graduate courses, including courses in research design and methods in International Relations, as well as supervision of BA, MA, and PhD theses. The department serves a global student population. A firm commitment to inclusive instruction and mentoring for a diverse international student body is expected._x000D_
•	Administrative tasks at departmental and university levels_x000D_
_x000D_
_x000D_
Your qualifications:_x000D_
_x000D_
•	PhD in International Relations, Political Science, or related field (including Law) in hand by the start of the employment_x000D_
•	A portfolio of publications in high-quality, peer-reviewed international journals or with respected book publishers_x000D_
•	Teaching experience at undergraduate and graduate levels, including thesis supervision and course development_x000D_
•	Excellent communication skills and an ability to work as part of a team_x000D_
_x000D_
_x000D_
What CEU Offers:_x000D_
_x000D_
We offer a yearly salary of 62.500 EUR as well as additional benefits (e.g., pension plan, sabbatical system). The initial contract is for 6 years. The contract is renewable and can be turned into an indefinite contract depending on the outcome of a review._x000D_
_x000D_
How to Apply:_x000D_
_x000D_
Applications should include: _x000D_
•	A brief (1-2 page) cover letter including a statement about the applicant’s research and teaching plans_x000D_
•	A comprehensive CV, including _x000D_
o	a list of publications_x000D_
o	experience in teaching_x000D_
o	the names and contact details of three referees_x000D_
•	An article-length writing sample_x000D_
•	A draft syllabus for a graduate-level course in International Law_x000D_
_x000D_
We do not ask for reference letters at the first stage of application; the referees of shortlisted candidates will be contacted for references later._x000D_
_x000D_
Questions of an academic nature related to the position may be addressed to the chair of the search committee, Dr Thomas Fetzer (fetzert@ceu.edu)._x000D_
_x000D_
Please send your complete application package to advert103@ceu.edu - including the job code in the subject line: 2023/103._x000D_
</t>
  </si>
  <si>
    <t>Indiana University Northwest, Political Science</t>
  </si>
  <si>
    <t xml:space="preserve">Required Qualifications_x000D_
•	An earned Ph.D. in Political Science by August 1, 2024._x000D_
•	Demonstrated ability to conduct research and/or creative activity._x000D_
 _x000D_
•	Demonstrated experience teaching Political Science courses at the university level with Latin America and/or Africa as areas(s) of specialization._x000D_
•	Area of disciplinary research in Latin American and/or African politics. Preferred Qualifications:_x000D_
•	Experience with online college-level teaching._x000D_
•	Experience teaching a diverse student body and first-generation college students._x000D_
•	Membership and engagement in academic and professional associations related to the discipline._x000D_
•	Have the ability and desire to teach courses that can be cross listed with the Minority Studies Program._x000D_
_x000D_
Questions regarding the position or application can be directed to Dr. Marie Eisenstein, Chair of the Search and Screen Committee, Indiana University Northwest, 3400 Broadway, Gary, IN 46408, maeisens@iun.edu._x000D_
Salary and Rank Salary is commensurate with experience and education._x000D_
Interested candidates should review and complete the online application that requires uploading; 1) Curriculum vitae; 2) Letter of application; 3) Statements on research and teaching philosophy; and 4) List of references with contact information to include mailing address, e-mail address, and telephone numbers at https://indiana.peopleadmin.com/pos ings/21543_x000D_
_x000D_
_x000D_
Review date begins January 22, 2024 (Apply by this date to ensure full consideration by the committee)._x000D_
Final date: February 12, 2024 (Applications will continue to be accepted until this date, but those received areftveier wthdeate will only be considered if the position has not yet been filled.)_x000D_
</t>
  </si>
  <si>
    <t>Teaching Assistant Professor of Political Science</t>
  </si>
  <si>
    <t xml:space="preserve">Announcement – Fulbright College of Arts and Sciences_x000D_
_x000D_
Job Title:	Teaching Assistant Professor_x000D_
Department/School:	Political Science_x000D_
Location:	Fayetteville, AR_x000D_
Start date:	August 12, 2024_x000D_
_x000D_
Position Summary: The Department of Political Science in the Fulbright College of Arts and Sciences at the University of Arkansas invites applications for a non-tenure track Teaching Assistant Professor in Political Science to start in August 2024. This is a standard nine-month faculty appointment._x000D_
_x000D_
The successful candidate should be able to teach a variety of undergraduate courses, including American National Government, Public Policy, and Scope and Methods, conduct research in their area of expertise, and contribute to service in our department, college, and university._x000D_
_x000D_
The individual in this position will teach undergraduate courses, perform research in their area of expertise, and contribute to service. The position is a standard nine-month faculty appointment. The teaching load is three courses per semester. The position is up to a three-year, renewable, non-tenure track position._x000D_
_x000D_
About the Department:_x000D_
The Department of Political Science offers Bachelor of Arts, Master of Arts and Master of Public Administration degrees. Political science is the traditional undergraduate major of choice for students seeking careers in public affairs, law, or academia. For more information, please visit https://fulbright.uark.edu/departments/political-science/._x000D_
_x000D_
Duties will include:_x000D_
•	60% Teaching_x000D_
•	25% Research_x000D_
•	15% Service_x000D_
_x000D_
Minimum Qualifications:_x000D_
With submitted materials, the candidate must demonstrate._x000D_
•	Ph.D. in Political Science, Public Policy, or a related field from an accredited institution of higher education conferred by the start of appointment._x000D_
•	Demonstrated ability to teach at least one of the following undergraduate courses: American National Government, Public Policy, and Scope &amp; Methods._x000D_
Preferred Qualifications:_x000D_
•	Demonstrated exceptional teaching, including, but not limited to, excellent course evaluations._x000D_
•	Demonstrated a clearly articulated and promising research agenda._x000D_
•	Evidence of strong analytical, methodological, and empirical skills._x000D_
•	Demonstrated a record of scholarly research._x000D_
•	Demonstrated a record that displays evidence of a commitment to, and a record of, service._x000D_
_x000D_
APPLICATION INSTRUCTIONS_x000D_
Completed applications received by January 15, 2024, will be assured full consideration. Late applications will be reviewed as necessary to fill the position._x000D_
_x000D_
For additional inquiries, please contact the search committee chair, Brinck Kerr, at jbkerr@uark.edu._x000D_
_x000D_
For a complete position announcement and information regarding how to apply, visit https://uasys.wd5.myworkdayjobs.com/en-US/UASYS/details/Teaching-Assistant-Professor-in-Political- Science_R0048769?q=R0048769&amp;locations=17a66cdad98201f7890cfb48ca00e249._x000D_
Applicants must submit:_x000D_
•	a curriculum vitae,_x000D_
•	a cover letter/letter of application,_x000D_
•	evidence of teaching effectiveness, including teaching evaluations (when available) demonstrating excellence in instruction._x000D_
•	a teaching philosophy statement describing the candidate’s approaches to in-class instruction, assessment of learning, and means of including students from nontraditional backgrounds such as first- generation students._x000D_
•	a writing sample (preferably from a peer-reviewed publication or a dissertation chapter._x000D_
•	and a list of three professional references (name, title, email address, and phone number) willing to provide letters of recommendation if requested during the application process. Letters of recommendation will be requested only for candidates selected for interviews._x000D_
•	unofficial graduate transcripts._x000D_
_x000D_
Review of applications will begin immediately and will continue until the position is filled._x000D_
_x000D_
Annual Salary/Benefits Package: Salary is commensurate with experience and qualifications._x000D_
_x000D_
As an employer, the University of Arkansas offers a vibrant work environment and a workplace culture that promotes a healthy work-life balance. The benefits package includes university contributions to health, dental, life and disability insurance, tuition waivers for employees and their families, 12 official holidays, immediate leave accrual, and a choice of retirement programs with university contributions ranging from 5 to 10% of employee salary._x000D_
_x000D_
EMPLOYER INFORMATION_x000D_
The University of Arkansas: Founded in 1871 as a land grant institution, the University of Arkansas is classified by the Carnegie Foundation among the top two percent of universities in the nation with the highest level of research activity. Ten colleges and schools serve more than 32,100 students with more than 200 academic programs. University of Arkansas students earn nationally competitive awards at an impressive rate and represent 50 states and more than 120 countries._x000D_
 _x000D_
Fulbright College: The Fulbright College of Arts and Sciences is the largest and most academically diverse unit on campus with 3 schools, 16 departments, and 43 academic programs and research centers. The University of Arkansas is committed to providing an educational and work environment in which thought, creativity, and growth are stimulated, and in which individuals are free to realize their full potential. Fulbright College promotes these ideals and welcomes applicants who foster an inclusive environment through an open exchange of voices and ideas from populations of diverse backgrounds._x000D_
_x000D_
The Community: Fayetteville is home to the University of Arkansas campus and is known for its spectacular views and ample green spaces. Fayetteville is considered one of the country’s finest college towns, and the surrounding northwest Arkansas region is regularly ranked as one of the best places to live in the U.S. Some of the nation’s best outdoor amenities and most spectacular hiking trails are within a short drive of campus. For more information, visit: https://diversitynwa.com/_x000D_
Culture in Northwest Arkansas About Fayetteville_x000D_
_x000D_
About University of Arkansas_x000D_
The University of Arkansas is an Affirmative Action/EOE institution committed to achieving diversity in its faculty and staff. We encourage applications from all qualified candidates, especially individuals who contribute to the diversity of our campus community. The university welcomes applications without regard to race/color, sex, gender, pregnancy, age, national origin, disability, religion, marital or parental status, protected veteran or military status, genetic information, sexual orientation, gender identity or any other characteristic protected under applicable federal or state law. Persons must have proof of legal authority to work in the United States on the first day of employment. All applicant information is subject to public disclosure under the Arkansas Freedom of Information Act._x000D_
</t>
  </si>
  <si>
    <t xml:space="preserve">The Department of Politics at Princeton University invites applications for a postdoctoral research associate . The researcher, who will work with Professors John Londregan and Noel Foster, will be asked to participate in projects that examine mainland Chinese influence in Taiwan, especially through news media and online platforms._x000D_
_x000D_
The postdoc will work on a variety of projects, which may include research on political and voting behavior, as well as broader questions surrounding the study of political communication and media consumption._x000D_
_x000D_
The successful candidate will have a PhD and a strong background in quantitative research, particularly in text analysis and/or natural language processing, knowledge of research on political communication, and regional knowledge of Taiwan and the Greater China region  . The candidate must be a native or near-native user of Simplified and Traditional Chinese and a native or near-native speaker of Mandarin Chinese. _x000D_
_x000D_
Strong data skills, including programming in statistical packages like R and Python, and experience compiling and manipulating large textual datasets and survey experimental datasets are highly desirable. Working knowledge of Taiwanese Hokkien would be a distinct advantage. _x000D_
_x000D_
The candidate should also be well-organized, self-directed, flexible, attentive to detail, and responsive to deadlines in a timely fashion._x000D_
_x000D_
Applicants are invited to apply online at https://puwebp.princeton.edu/AcadHire/apply/application.xhtml?listingId=33021 and submit a cover letter, CV, proof of Chinese language proficiency, and contact information for two recommendations, one of which should be from the principal advisor of their doctorate program. The appointment is for one year, with the possibility of an extension pending satisfactory performance and continued funding. This position is subject to the university's background check policy. The work location for this position is in-person on campus at Princeton University._x000D_
_x000D_
Salary and benefits will be based on the University's postdoctoral research associate compensation package._x000D_
_x000D_
</t>
  </si>
  <si>
    <t>Lecturer, Department of Political Science, Stanford University</t>
  </si>
  <si>
    <t xml:space="preserve">Lecturer, Department of Political Science, Stanford University _x000D_
_x000D_
The Department of Political Science seeks to hire two lecturers who will develop and teach capstone seminars for seniors. The university describes capstones as “high-impact educational practices” that provide “opportunities for students to integrate and apply what they have learned during their major course of study.” _x000D_
_x000D_
The department will offer two types of capstone seminars, beginning in fall 2024. In capstone project seminars, students will complete an original project, such as a research paper that builds on prior coursework, overseas studies, or an internship. In policy practicum seminars, students will work in teams to develop policy recommendations for presentation to an external client, such as a government agency or a nongovernmental organization. _x000D_
_x000D_
We are looking for outstanding applicants to teach either or both types of capstone seminars. For capstone project seminars, instructors will advise students on appropriate projects; offer seminars in which students develop and carry out their projects; and host conferences in which students present their work. For policy practicum seminars, instructors will identify appropriate clients and projects; offer seminars in which students analyze problems and develop recommendations; and guide teams in presenting work to external clients. Instructors will also help track the progress of students in the Political Science capstone pipeline. _x000D_
_x000D_
This appointment is for two years with a possibility of renewal. Successful candidates will have a PhD in political science (or a related field) in hand no later than July 31, 2024. The position will begin in August or September 2024. _x000D_
_x000D_
To apply, please submit the following to Academic Jobs Online (AJO) https://academicjobsonline.org/ajo/jobs/26872:  (1) a cover letter that explains why you are applying for this position and addresses your qualifications, including demonstrated excellence in teaching and research; (2) a curriculum vitae; (3) a teaching statement that discusses your approach to teaching; (4) a writing sample that exemplifies research you have done in political science or a related field; (5) teaching evaluations; and (6) three confidential letters of recommendation—at least one commenting on your teaching—which your recommenders will upload directly to AJO. _x000D_
_x000D_
The salary range for this position is $95,000 - $98,000 for 2024-25.? _x000D_
_x000D_
For additional information about Stanford’s Department of Political Science, see https://politicalscience.stanford.edu. Please direct inquiries to our faculty affairs specialist, Natalie Badalov, at nbadalov@stanford.edu.  _x000D_
_x000D_
Applications will be reviewed on a rolling basis, and the application process will close on March 31, 2024. _x000D_
_x000D_
Stanford is an equal employment opportunity and affirmative action employer. All qualified applicants will receive consideration for employment without regard to race, color, religion, sex, sexual orientation, gender identity, national origin, disability, protected veteran status, or any other characteristic protected by law. Stanford welcomes applications from all who would bring additional dimensions to the University’s research, teaching, and clinical missions. </t>
  </si>
  <si>
    <t>George Washington University, Graduate School of Political Management</t>
  </si>
  <si>
    <t>Political Management Faculty (Assistant Professor), Graduate School of Political Management_x000D_
(GSPM)_x000D_
_x000D_
Position Description Summary_x000D_
_x000D_
The College of Professional Studies (CPS) of The George Washington University invites_x000D_
applications from qualified applicants for this Assistant Professor, full-time fiscal year faculty_x000D_
position at the Graduate School of Political Management (GSPM). This is a twelve-month, non-_x000D_
tenure-track, renewable appointment with an initial appointment period of three years,_x000D_
beginning as early as Fall 2024._x000D_
_x000D_
The GSPM master’s degrees in Political Management and Legislative Affairs educate students in applied politics, as they relate to campaigns and elections, advocacy and lobbying, political_x000D_
leadership and strategic communications. There are four degree programs within the Graduate_x000D_
School of Political Management: Political Management in, Legislative Affairs, Strategic Public_x000D_
Relations, and a Spanish-language degree in Political Communication and Strategic Governance._x000D_
_x000D_
For more information on the program and/or GSPM, see https://gspm.gwu.edu._x000D_
_x000D_
Specific Duties and Responsibilities_x000D_
_x000D_
The faculty member is responsible for teaching five courses per academic year; undertaking_x000D_
research for GSPM; sponsoring, supporting, and collaborating with fellow scholars through the_x000D_
CPS Visiting Scholars-Practitioners Program; participating in public thought leadership and_x000D_
media opportunities; facilitating experiential learning opportunities for students (e.g.,_x000D_
capstones, internships, study abroad, residencies); and participating in the advancement of_x000D_
CPS’s mission via service. The faculty member may also assist the Program Directors in efforts_x000D_
to recruit, advise, and engage students and develop and refine program curricula. Modalities of_x000D_
course offerings (face-to-face, online, and hybrid) will be determined at the discretion of the_x000D_
University._x000D_
_x000D_
Minimum Qualifications_x000D_
_x000D_
Applicants must have: 1) an advanced degree such as a PhD, MA, a law degree, or other_x000D_
relevant degree in Political Science or a closely related field by the date of appointment; 2)_x000D_
experience in the field of applied politics (e.g. state and federal electoral campaigns, political_x000D_
offices, congressional fellowships, government relations, policy advocacy and research); 3)_x000D_
demonstrated ability to teach graduate level courses in political management and/or legislative_x000D_
affairs; 4) demonstrated excellence in teaching._x000D_
_x000D_
Advertised Salary_x000D_
_x000D_
Salary will be commensurate with experience._x000D_
_x000D_
Special Instructions to Applicants_x000D_
_x000D_
Complete an online faculty application at https://www.gwu.jobs/postings/107157 and upload a_x000D_
cover letter, Curriculum Vitae, and any additional materials to demonstrate teaching_x000D_
proficiency. Only complete applications will be considered. Review of applications will begin on_x000D_
January 12, 2024 and will continue until the position is filled._x000D_
_x000D_
Employer will not sponsor an employment Visa._x000D_
_x000D_
Background Screening_x000D_
Employment offers are contingent on the satisfactory outcome of a standard background_x000D_
screening._x000D_
_x000D_
EEO Statement_x000D_
_x000D_
The university is an Equal Opportunity/Affirmative Action employer that does not unlawfully_x000D_
discriminate in any of its programs or activities on the basis of race, color, religion, sex, national_x000D_
origin, age, disability, veteran status, sexual orientation, gender identity or expression, or on_x000D_
any other basis prohibited by applicable law.</t>
  </si>
  <si>
    <t>Henry A. Kissinger Professorship of Statecraft and World Order</t>
  </si>
  <si>
    <t>Harvard Kennedy School, John F.Kennedy School of Government</t>
  </si>
  <si>
    <t xml:space="preserve">The Harvard Kennedy School invites applications for a tenured Professor of Statecraft and World Order. The successful candidate will be a distinguished analyst of diplomacy, strategy, and statecraft with a grounding in history. They will have an excellent record of academic achievement and of contributing to public policy debate on how to build a stable international order. They will have an outstanding ability to write and speak to colleagues, students, and popular audiences on the history of great power relations, the causes of war, the requirements of peace, and the impact of technology on international relations. In addition, candidates must be able to teach effectively in a professional school of public policy._x000D_
_x000D_
The position is open to any discipline, including but not limited to political science, international relations, history, and law. _x000D_
A doctoral degree, JD, or equivalent is required._x000D_
_x000D_
Applicants should submit a letter of interest and CV to Professor Graham Allison, Search Committee Chair, via https://academicpositions.harvard.edu/postings/12962.  We will consider applications until the position is filled._x000D_
_x000D_
_x000D_
</t>
  </si>
  <si>
    <t>Assistant Professor, Political Science/Legal Studies</t>
  </si>
  <si>
    <t>Monmouth University, Political Science and Sociology</t>
  </si>
  <si>
    <t>Monmouth University_x000D_
_x000D_
Assistant Professor, Political Science/Legal Studies_x000D_
_x000D_
Department: Political Science and Sociology_x000D_
_x000D_
Position Summary:_x000D_
_x000D_
Monmouth University invites applications for the tenure-track position of Assistant Professor of Political Science (Specialization in American government and politics, with a focus on legal studies, constitutional and public law, and judicial politics) to begin Fall 2024._x000D_
_x000D_
Candidates should have a terminal degree in Political Science in hand, or ABD status with evidence that degree will be completed before the beginning of the Fall 2024 semester._x000D_
_x000D_
The successful candidate will teach introductory and advanced courses in American politics and government, constitutional and public law, and judicial politics to political science and prelaw undergraduate students. Interest in developing and teaching courses on gender and diversity in American politics and law will be a plus. Responsibilities will include serving as the prelaw advisor to students interested in applying to law school. The successful candidate will also demonstrate active interest in mentoring and inspiring students who are traditionally underrepresented in the field of law and legal careers._x000D_
_x000D_
The course teaching load is 3/3 for faculty members on the tenure track. The successful candidate will demonstrate a strong commitment to teaching, mentoring, and academic advising, as well as promoting the study of political science and law to students._x000D_
_x000D_
The search will remain open until the position is filled, but applications received by January 23, 2024 will receive full consideration._x000D_
_x000D_
This is an in-person, on-campus, non-remote position._x000D_
_x000D_
For additional information about the department, please visit: https://www.monmouth.edu/department-of-polisci-and-sociology/_x000D_
_x000D_
Required Degree, License or Certifications:_x000D_
_x000D_
Doctoral degree_x000D_
_x000D_
Required Skills or Software:_x000D_
_x000D_
Excellent interpersonal, organizational and communication skills_x000D_
_x000D_
Required Years of Experience:_x000D_
_x000D_
Other Requirements:_x000D_
_x000D_
• A terminal degree in political science or related field in hand, or ABD status with evidence that degree will be completed before the beginning of the Fall 2024 semester._x000D_
• Ability to teach introductory and advanced courses in American politics and law._x000D_
• Strong commitment to teaching, mentoring and academic advising, as well as promoting the study of political science/legal studies to students_x000D_
_x000D_
Preferred Qualifications:_x000D_
_x000D_
Log in to https://apptrkr.com/4866288 to apply and see the job duties for this position no later than the deadline date._x000D_
_x000D_
Posting Date: 11/29/2023_x000D_
_x000D_
Closing Date:_x000D_
_x000D_
Located along New Jersey’s northern coastline, Monmouth University is a top-tier, private comprehensive institution that is home to innovative academic programs, expert faculty, and nationally ranked Division I athletics. The University enrolls approximately 5,400 students in 61 undergraduate and graduate degree programs, including four doctoral programs._x000D_
_x000D_
Small classes geared toward individual attention and immersive learning experiences that extend beyond the classroom, define the student experience at Monmouth. The University’s dynamic learning environment empowers students to become active participants in their education while fully preparing them for life after graduation. Monmouth’s faculty, experts in their respective disciplines and industries, foster student growth by collaborating with undergraduates and graduates in their research and scholarship._x000D_
_x000D_
Approximately one hour from New York City and Philadelphia, Monmouth University sits at the heart of a vibrant culture rich in history, the arts, technology, and entrepreneurship. The University’s 170-acre coastal campus has been named one of the most beautiful in the world, and blends the classic elegance of National Historic Landmarks with state-of-the-art facilities._x000D_
_x000D_
A multitude of experiences is available just outside the campus gates. Access Asbury Park’s legendary music scene and diverse cultural opportunities supported by an active LGBTQ+ community. Enjoy Red Bank’s lively theater and dining hub and Long Branch’s redeveloped waterfront with recreational and upscale shopping offerings._x000D_
_x000D_
Founded in 1933 as Monmouth Junior College, the institution became Monmouth College in 1956 and received its university charter in 1995. Today, Monmouth University is listed in U.S. News &amp; World Report’s “Best Colleges,” The Princeton Review’s “The Best 387 Colleges,” and Money magazine’s “Best Colleges for Your Money.”_x000D_
_x000D_
Monmouth University is an equal opportunity employer. We celebrate diversity and are committed to creating an inclusive environment for all employees._x000D_
_x000D_
Copyright ©2022 Jobelephant.com Inc. All rights reserved._x000D_
_x000D_
https://www.jobelephant.com/</t>
  </si>
  <si>
    <t xml:space="preserve">The Department of Political Science at the University of Louisiana, Lafayette seeks applications for a tenure track appointment at the rank of Assistant Professor beginning August 2024.  A robust academic record with a teaching specialization in U.S. Public Law is necessary.  Successful candidates will be an active educator in their field, with a standard teaching load of three courses per semester. The successful candidate will teach introductory sections of American National Government and upper division pre-law courses in support of the Department of Political Science’s Pre-Law Concentration, which is a practically-focused, skills-based law school preparation curriculum, and which comprises roughly half of the department’s majors.  The successful candidate will also assist other pre-law faculty in offering required Pre-Law courses such as Introduction to Law &amp; Legal Reasoning, Judicial Politics, Constitutional Law, Civil Rights Law, and/or Civil Liberties, as well as offer new pre-law courses of the candidate’s choosing and design. In additional to teaching these courses via the traditional face-to-face method, the candidate must be willing to develop and teach some of these courses as online and/or hybrid courses. The successful candidate will also share in the department’s advising and service responsibilities and will work with colleagues to assess and improve curricula, conduct research and/or creative works such as publications and other scholarship in their respective area of specialization, and demonstrate institutional citizenship through active engagement at the department, college, university, public, and professional communities.  _x000D_
_x000D_
Qualifications:_x000D_
Ph.D. in Political Science required; a candidate with a Ph.D. and J.D. is desired. Experience in teaching pre-law courses is strongly preferred. Online teaching experience is a plus.  Evidence of scholarship or scholarship potential. Successful candidates must be committed to working effectively with diverse student populations. Applicants are expected to describe their commitment to fostering a diverse educational environment through their research, teaching, and/or service activities._x000D_
An initial application consists of a letter of application, a CV, unofficial transcripts, sample syllabi, and three letters of recommendation, all of which must address teaching and research competence or potential, as well as ability or potential to be a contributing departmental citizen. _x000D_
Applications are due by January 30th, 2024. Letters of recommendation should be addressed to humanresources@louisiana.edu including the candidate's name and the requisition ID associated with the posting._x000D_
Job Ad# (req2681)_x000D_
</t>
  </si>
  <si>
    <t>Assistant Director of Undergraduate Studies</t>
  </si>
  <si>
    <t xml:space="preserve">Assistant Director of Undergraduate Studies_x000D_
Faculty of Arts and Sciences_x000D_
Department of Government_x000D_
_x000D_
64331BR_x000D_
_x000D_
Position Description:_x000D_
Reports to the Director of Undergraduate Studies and the Director of Administration and Operations._x000D_
Under the Direction of the Director of Undergraduate Studies, the Assistant Director of Undergraduate Studies in Government will help with non-ladder faculty hiring, reviews, and reappointments, help with TF training, manage the departmental TFs, manage the honors program, and serve as primary contact for an assigned group of students._x000D_
Partners with the DUS and the Manager of Academic Administration on all aspects of non-ladder faculty hiring, reviews, and reappointments processes._x000D_
Helps with TF training, manage the departmental TFs, non-ladder faculty advising and training, manage the honors program, and serve as primary contact for seniors._x000D_
Creates programs to mentor and advise pre-concentrators and concentrators on substantive subjects in political science, opportunities for research, research design, and--in general-on the relationship of undergraduate study in political science to the world beyond Harvard._x000D_
Mentors and Advises on both substantive matters such as are described above and on course selection and general concentration matters in one-to-one meetings (both the DUS and ADUS hold extensive office hours)._x000D_
Advises thesis writers and potential thesis writers on topic selections, research design, and finding a thesis adviser. The ADUS holds formal orientation sessions throughout the year and maintains database of current honors candidates._x000D_
Serves on various undergraduate studies committees in the department and in the College._x000D_
Develops content for new teaching initiatives, including learning new computer systems and being liaison with other parts of Harvard as needed._x000D_
The position teaches two undergraduate courses or teaches one course and serves as Course Head for a large lecture course._x000D_
This position will interact with undergraduate students, graduate student teaching fellows, graduate student concentration advisers, and faculty in Government, Government staff, key university partners, and key external partners._x000D_
_x000D_
Basic Qualifications:_x000D_
Bachelor’s degree or equivalent work experience required_x000D_
Minimum of 5 years’ relevant work experience_x000D_
_x000D_
Additional Qualifications and Skills:_x000D_
A PhD in Political Science is required for the teaching aspect of the position._x000D_
Experience teaching and advising diverse students._x000D_
Previous administrative experience is a plus _x000D_
Strong written and verbal communication skills _x000D_
Strong commitment to continuous process improvement _x000D_
Regular availability in the office required, with at least 3 days a week working on campus during the semester. There will be more flexibility for remote work during the school breaks. _x000D_
_x000D_
Working Conditions:_x000D_
Work is performed in an office setting_x000D_
Regular availability in the office required, with an average of at least 3 days a week on campus during the semester. There will be more flexibility for remote work during the school breaks._x000D_
_x000D_
Additional Information:_x000D_
We regret that we will not be able to provide visa sponsorship for this position._x000D_
_x000D_
All formal written offers will be made by FAS Human Resources._x000D_
_x000D_
Work Format Details:_x000D_
This is a hybrid position that is based in Massachusetts. Additional details will be discussed during the interview process. All remote work must be performed within one of the Harvard Registered Payroll States, which currently includes Massachusetts, Connecticut, Maine, New Hampshire, Rhode Island, Vermont, Georgia, Illinois, Maryland, New Jersey, New York, Virginia, Washington, and California (CA for exempt positions only). Certain visa types and funding sources may limit work location. Individuals must meet work location sponsorship requirements prior to employment._x000D_
_x000D_
Benefits:_x000D_
We invite you to visit Harvard's Total Rewards website (https://hr.harvard.edu/totalrewards) to learn more about our outstanding benefits package, which may include:_x000D_
_x000D_
Paid Time Off: 3-4 weeks of accrued vacation time per year (3 weeks for support staff and 4 weeks for administrative/professional staff), 12 accrued sick days per year, 12.5 holidays plus a Winter Recess in December/January, 3 personal days per year (prorated based on date of hire), and up to 12 weeks of paid leave for new parents who are primary care givers._x000D_
Health and Welfare: Comprehensive medical, dental, and vision benefits, disability and life insurance programs, along with voluntary benefits. Most coverage begins as of your start date._x000D_
Work/Life and Wellness: Child and elder/adult care resources including on campus childcare centers, Employee Assistance Program, and wellness programs related to stress management, nutrition, meditation, and more._x000D_
Retirement: University-funded retirement plan with contributions from 5% to 15% of eligible compensation, based on age and earnings with full vesting after 3 years of service._x000D_
Tuition Assistance Program: Competitive program including $40 per class at the Harvard Extension School and reduced tuition through other participating Harvard graduate schools._x000D_
Tuition Reimbursement: Program that provides 75% to 90% reimbursement up to $5,250 per calendar year for eligible courses taken at other accredited institutions._x000D_
Professional Development: Programs and classes at little or no cost, including through the Harvard Center for Workplace Development and LinkedIn Learning._x000D_
Commuting and Transportation: Various commuter options handled through the Parking Office, including discounted parking, half-priced public transportation passes and pre-tax transit passes, biking benefits, and more._x000D_
Harvard Facilities Access, Discounts and Perks: Access to Harvard athletic and fitness facilities, libraries, campus events, credit union, and more, as well as discounts to various types of services (legal, financial, etc.) and cultural and leisure activities throughout metro-Boston._x000D_
_x000D_
USA - MA - Cambridge_x000D_
_x000D_
To apply:_x000D_
https://sjobs.brassring.com/TGnewUI/Search/Home/Home?partnerid=25240&amp;siteid=5341#jobDetails=1998999_5341_x000D_
_x000D_
Job Code: S0557P FSS Academic Affairs Oficr III_x000D_
_x000D_
Work Format:_x000D_
Hybrid (partially on-site, partially remote)_x000D_
_x000D_
_x000D_
_x000D_
_x000D_
_x000D_
 </t>
  </si>
  <si>
    <t>GRI Post-Doctoral Fellowship - The Diplomacy Project</t>
  </si>
  <si>
    <t>College of William &amp; Mary, Global Research Institute, Global Research Institute</t>
  </si>
  <si>
    <t xml:space="preserve">Post-Doctoral Fellowship – The Diplomacy Project_x000D_
Global Research Institute_x000D_
_x000D_
Unit Mission Statement_x000D_
The Global Research Institute (GRI) empowers teams of William &amp; Mary students and faculty to make a difference in the world. We are a multidisciplinary hub that applies scholarly research to real world problems, investing in outstanding student and faculty scholars to catalyze new insights and cultivate the next generation of global leaders. Based in the Office of the Provost, GRI supports a whole of university approach to advance W&amp;M by developing ideas, convening partners, creating and analyzing data, and inventing new methods. The Institute’s approach to incubate and scale and applied research helps researchers push research frontiers and produce insights that matter at W&amp;M and beyond. At any time, under the auspices of the Institute there are several research projects, most grant-funded, with the largest being AidData._x000D_
_x000D_
Position Summary_x000D_
GRI at William &amp; Mary invites applications for a two-year post-doctoral scholar position with a focus on international diplomacy, foreign policy analysis, and international security. This position is designed to strengthen GRI’s research capacity in this area, increase the diversity of our scholarly community, provide a mentored learning experience to the postdoctoral fellow, and support and provide additional research opportunities for undergraduate students. The Institute seeks to attract promising researchers and educators from different racial and ethnic backgrounds, gender identities, and other diverse populations whose life experiences and research experiences will contribute significantly to the academic mission of William &amp; Mary and GRI._x000D_
_x000D_
The postdoctoral scholar will be a collaborator and coauthor on the Diplomacy Project, a new collaboration between two research labs at William &amp; Mary: The Political Psychology and International Relations (PPIR) research lab and GRI’s NukeLab. The Diplomacy Project aims to develop and test new predictive empirical models of diplomacy and its effects on deterrence, escalation, and the maintenance of international security. The post-doctoral scholar and the lab directors, with the support of student research fellows, will study various aspects of face-to-face diplomacy, digital diplomacy, and crisis diplomacy, and their effects on international security more broadly. Data and methods for the project may involve case studies of diplomatic initiatives, collection and analysis of data on diplomatic visits and digital diplomacy efforts, and/or interviews with practitioners in diverse countries and contexts. As an equal collaborator, the post-doctoral fellow will shape the direction and execution of the project with the lab directors._x000D_
_x000D_
Additionally, for each year of the fellowship, the post-doctoral scholar will teach one course; direct a team of undergraduate researchers; and receive mentoring from faculty members and/or senior researchers affiliated with the Institute._x000D_
_x000D_
Throughout the fellowship period, the Fellow will work alongside other post-doctoral fellows at GRI and participate in a professional development series that will include: how to pursue funded research; how to organize an undergraduate research lab; how to navigate the publishing process; how to make research accessible to practitioners; and how to improve classroom teaching, among other topics._x000D_
_x000D_
This is a two-year position, beginning in summer 2024._x000D_
_x000D_
Fellows will receive an annual salary of $58,000, shared office space at GRI, library access, and other benefits including comprehensive health insurance. The position also comes with $15,000 in research funds. $10,000 is able to be spent on hiring student research assistants, while $5,000 can be spent on other research expenses (conference travel, research trips, etc.). Contingent upon performance and need, these research funds may flex up to $33,000 for Year 2._x000D_
_x000D_
To apply please submit your resume/curriculum vitae, cover letter, and a minimum of three references. You will be prompted to submit online the names and email addresses of three references who will be contacted by the system with instructions for how to submit a letter of reference._x000D_
_x000D_
Required Qualifications_x000D_
_x000D_
•	Have a PhD by the time appointment begins (summer 2024) in political science, history, international relations, or another relevant field._x000D_
•	Have a strong interest in building and pursuing a research agenda in international diplomacy, foreign policy analysis, or international security;_x000D_
•	Possess advanced training and expertise in qualitative or quantitative methods;_x000D_
•	Have strong organizational and communication skills;_x000D_
•	Demonstrate a commitment to diversity, equity, and inclusion_x000D_
_x000D_
Preferred Qualifications_x000D_
•	Advanced quantitative methods training and expertise in areas such as causal inference, data science, or machine learning;_x000D_
•	Experience working with statistical software such as R, Stata, or Python;_x000D_
•	Engaged in applied/policy research that is directly relevant to the Diplomacy Project;_x000D_
•	Track record of publications in peer-reviewed outlets and/or preparation and presentation of conference papers;_x000D_
•	Track record of publications in public-facing outlets;_x000D_
•	Experience working collaboratively on large research project;_x000D_
•	Experience preparing grant proposals and securing external research funds;_x000D_
•	Experience teaching or mentoring undergraduate students, including on research_x000D_
Application Instructions_x000D_
Candidates must apply via the William &amp; Mary Employment Opportunities portal. For more details and to apply, please visit https://jobs.wm.edu/postings/57512. To apply, candidates will be required to submit a resume/CV, cover letter, and (3) references._x000D_
_x000D_
Conditions of Employment_x000D_
This is a full-time, restricted position subject to availability of funding._x000D_
_x000D_
Equal Employment Opportunity Statement_x000D_
William &amp; Mary values diversity and invites applications from underrepresented groups who will enrich the research, teaching and service missions of the university. The university is an Equal Opportunity/Affirmative Action employer and encourages applications from women, minorities, protected veterans, and individuals with disabilities._x000D_
_x000D_
Background Check Statement_x000D_
William &amp; Mary is committed to providing a safe campus community. W&amp;M conducts background investigations for applicants being considered for employment. Background investigations include reference checks, a criminal history record check, and when appropriate, a financial (credit) report or driving history check._x000D_
_x000D_
Benefits Summary_x000D_
William &amp; Mary offers our employees a full array of benefits including retirement, health insurance with options for expanded dental and vision along with group and optional life insurance with coverage for spouse and children, flexible spending accounts, and an EAP (Employee Assistance Program)._x000D_
_x000D_
Our employees enjoy additional university benefits such as educational assistance, professional development, wellness benefits, and a robust holiday schedule. All employees have access to fitness facilities on campus. Staff members also have access to the university libraries, and much more. To learn more, go to: https://www.wm.edu/offices/uhr/benefits/index.php?type=none_x000D_
</t>
  </si>
  <si>
    <t>Director of the School of Government and International Affairs</t>
  </si>
  <si>
    <t>Job Summary_x000D_
Kennesaw State University is now accepting applications for a full-time, twelve-month administrative faculty position as a tenured Professor and Director of the School of Government and International Affairs that begins July 1, 2024.  _x000D_
_x000D_
Responsibilities_x000D_
The Director provides School leadership and oversees the School's several academic programs, its budget, and other associated initiatives. The successful candidate should be an accomplished scholar with demonstrated administrative leadership skills and the ability to create an environment for collaboration, transparency, and shared governance. The Director will have the responsibility to promote and contribute to the success of all the faculty, staff, and students who comprise the School community. Working in collaboration with School faculty, School staff, and the Dean's Office, the Director will support and enhance teaching effectiveness, scholarship and research, student success, and community outreach._x000D_
_x000D_
Teaching assignments will be based on earned degrees and SACSCOC Faculty Credentials Guidelines._x000D_
_x000D_
Required Qualifications_x000D_
A terminal degree, or the foreign equivalent, in Political Science, International Affairs, Public Administration, or a related field. _x000D_
Demonstrated record of excellence in teaching, scholarship, and professional service commensurate with the rank of a tenured full professor in the School of Government and International Affairs. _x000D_
Demonstrated record of successful administrative and/or leadership experience in a department, college, or university setting. _x000D_
Demonstrated record of effectively working fairly and professionally with faculty, staff, and students of varied backgrounds reflecting KSU's community.</t>
  </si>
  <si>
    <t>Assistant Professor of Cyber Threat Intelligence</t>
  </si>
  <si>
    <t xml:space="preserve">Coastal Carolina University, Intelligence and National Security Studies </t>
  </si>
  <si>
    <t xml:space="preserve"> _x000D_
_x000D_
Assistant Professor of Cyber Threat Intelligence_x000D_
The Edwards College of Humanities and Fine Arts and the Gupta College of Science at Coastal Carolina University invite applications for a full-time assistant professor (tenure-track) position in Cyber Threat Intelligence (CTI). This is a joint position between the Departments of Intelligence and Security Studies and the Department of Computing Sciences. The Department of Intelligence and Security Studies will serve as the home department. For this position, CTI focuses on gathering, analyzing, and interpreting information about potential cybersecurity threats, enabling organizations to understand and mitigate risks. _x000D_
_x000D_
The successful applicant will be appointed to a full-time, nine-month position beginning in August 2024._x000D_
Preference will be given to applicants with broad training and/or expertise in cyber security and intelligence topics who can spearhead the development of a new cyber threat intelligence focus within our university's curriculum. This effort will center on synthesizing the broad range of technical and human factors underlying computer networks and associated malign actors. As a result, the ability to offer courses in cybersecurity, programming, cyber threat intelligence, emerging technologies, and other areas of departmental needs is of particular interest. Professional experience in the field is welcome but not required._x000D_
_x000D_
Required Qualifications are an earned doctorate in cybersecurity, computer science, intelligence studies, or a closely related field (ABD will be considered if the defense is by August 2024)._x000D_
_x000D_
Desired Qualifications:_x000D_
·	A record of excellence in university teaching, service, and consistent scholarly research;_x000D_
·	Potential for developing curriculum and other educational opportunities to support academic programming;_x000D_
·	A record of excellence in mentoring, supporting, and advising undergraduate students;_x000D_
·	Excellent oral and written communication skills;_x000D_
·	Experience in distance or online course delivery._x000D_
_x000D_
Responsibilities:_x000D_
The duties include teaching, research, and service. Specific responsibilities will include:_x000D_
· 3:3 teaching load – 3 courses provided to each college for teaching undergraduate courses_x000D_
_x000D_
· Advisement duties in each college (determined by department chairs);_x000D_
_x000D_
· Assistance in developing curricular and other programmatic initiatives to support the growth of the new initiative in cyber threat intelligence;_x000D_
_x000D_
· Engage in scholarly activity connected to either department; and_x000D_
_x000D_
· Engage in departmental service to both colleges and service to the home college._x000D_
_x000D_
The Edwards College of Humanities and Fine Arts is a diverse college with more than 1,700 undergraduate and graduate students. It offers 23 undergraduate majors and 4 graduate programs in 10 departments, including degrees in interdisciplinary studies, communication, the humanities, and the fine and performing arts. The Intelligence and Security Studies Department was established in 2021 and is one of the top undergraduate programs in the field. This new department originates from a highly successful major program that has been in operation since 2012 at CCU. Today this program has grown to more than 300 majors and is known for the strong placement record of its graduates and its established partnerships with federal government organizations._x000D_
_x000D_
The Gupta College of Science is the largest college within Coastal Carolina University, with more than 2,800 undergraduate and graduate students. The College offers a premier STEM education delivered by committed faculty from 7 different STEM departments. The College offers 13 undergraduate degree programs, covering diverse fields from biochemistry to psychology and 15 focused concentrations that allow students to develop expertise alongside their degrees. For those pursuing advanced studies, Gupta College presents two master's degree programs and one doctoral program. Four academic programs within the Gupta College of Science have earned accreditation through the Computing Accreditation Commission of ABET and the Engineering Accreditation Commission of ABET._x000D_
_x000D_
Coastal Carolina University is a public comprehensive liberal arts institution located in Conway, South Carolina, just nine miles from the Atlantic coastal resort city of Myrtle Beach. Coastal Carolina University enrolls over 10,000 students from 49 states and 55 nations. The University is accredited by the Southern Association of Colleges and Schools Commission on Colleges to award the baccalaureate and master’s degrees of national and/or regional significance in the arts and sciences, business, humanities, education, and health and human services, a specialist degree in instructional technology, and PhD degrees in marine science: coastal and marine systems science and education sciences._x000D_
Interested candidates should submit: a letter of application (outlining interest in the position with the specified qualifications and approach to teaching), current curriculum vitae, copies of transcripts of all graduate work (copies are acceptable at this time), evidence of teaching effectiveness (Research Statement), a statement of teaching philosophy and research interests, and contact information for least three (3) professional references. All information and material must be submitted electronically at http://jobs.coastal.edu. Applicants that are invited for interviews must provide official transcripts of all graduate coursework prior to visiting campus. Applicant review will begin January 24, 2024 and will continue until position is filled._x000D_
_x000D_
Coastal Carolina University is committed to fostering an environment that embraces diversity, equity and inclusion, and we seek candidates who will contribute to a climate that supports the growth and development of a diverse campus community. The University provides equal opportunity without regard to race, color, gender, gender identity, gender expression, sexual orientation, age, religion, national or ethnic origin, veteran status or disability in admissions, employment and in all of its educational programs and activities. We encourage individuals from underrepresented groups to apply._x000D_
Coastal Carolina University is an EO/AA employer._x000D_
Posting Number:  F00389P_x000D_
Link to posting:  https://jobs.coastal.edu/postings/22124_x000D_
</t>
  </si>
  <si>
    <t>Faculty - Professor - Constitutional Government, Civics, and Law</t>
  </si>
  <si>
    <t>Utah Valley University, Center for Constitutional Studies and School of Education</t>
  </si>
  <si>
    <t>Faculty - Professor - Constitutional Government, Civics, and Law_x000D_
_x000D_
Salary: Depends on Qualifications_x000D_
_x000D_
Job Type: Faculty_x000D_
_x000D_
Job Number: FY2402059_x000D_
_x000D_
Closing: 3/15/2024 11:59 PM Mountain_x000D_
_x000D_
Location: 800 W University Parkway, Orem_x000D_
_x000D_
Division: Academic Affairs - Student Success_x000D_
_x000D_
Position Announcement_x000D_
_x000D_
The Center for Constitutional Studies and School of Education at Utah Valley University (UVU) invite applications for a tenure-track professor of constitutional studies at any rank. The qualified applicant will have a J.D. or Ph.D. in history, political science, or another field related to constitutional studies. The successful applicant will join a growing group of scholars at Utah Valley University dedicated to promoting constitutional literacy. The application review date is 15 January 2024. The start date is June 2024._x000D_
_x000D_
In addition to publishing their own research, the professor of constitutional studies will teach in, and administer, UVU's new M.A. program in “Constitutional Government, Civics, and Law” offered by the School of Education. This faculty member will recruit students, teach two classes each semester (fall, spring, and summer), and mentor students. Most students will be on the program's “teaching track” with plans to continue careers as social studies educators. A smaller number of students on the “research track” will conduct original research and move on to Ph.D. and J.D. programs at other universities. All students will have the opportunity to take summer classes at Oxford University through the Center for Constitutional Studies' partnership with Pembroke College._x000D_
_x000D_
This tenure-track professor of constitutional studies will be a full faculty participant in both the School of Education and the Center for Constitutional Studies. As a member of the UVU faculty, they will engage in professional development activities, such as workshops, conferences, and seminars that will enhance their teaching, research, and administrative abilities. They will have the opportunity to participate in faculty deliberations in both the School of Education and the Center for Constitutional Studies, and they will serve as a key point of contact between the two organizations._x000D_
_x000D_
Summary of Responsibilities_x000D_
_x000D_
• Teach courses in the Constitutional Government, Civics, and Law program._x000D_
• Direct the M.A. program in Constitutional Government, Civics, and Law. Collaborate with administrators, faculty, and staff on campus. Recruit and mentor students. Oversee M.A. student activities at the University of Oxford. Participate in Center for Constitutional Studies activities and meetings._x000D_
• Conduct and publish academic research related to constitutional studies._x000D_
• Serve the Center for Constitutional Studies, department, college, and university by attending meetings, working on committees, and accepting other service assignments._x000D_
_x000D_
Minimum Qualifications_x000D_
_x000D_
JD or PhD in political science, government, history, or a related field from an accredited institution. ABD may apply, but the degree must be completed by September 1, 2024._x000D_
_x000D_
Preferred Qualifications:_x000D_
University teaching experience, university administrative experience, and a record of academic publications._x000D_
_x000D_
Knowledge, Skill, and Abilities_x000D_
_x000D_
Knowledge:_x000D_
_x000D_
• Must have a thorough knowledge of American political thought and American constitutional development._x000D_
• Knowledge of and willingness to uphold professional and ethical teaching standards._x000D_
_x000D_
Skills:_x000D_
_x000D_
• Must have excellent academic teaching, administration, communication, and research skills._x000D_
• Skills in meeting and working with people of diverse backgrounds._x000D_
_x000D_
Abilities:_x000D_
_x000D_
• Must be able to teach university courses, administer an academic program in an organized fashion, and communicate effectively with students, faculty, staff, and administrators._x000D_
• Cultural competencies to work effectively with diverse students and colleagues._x000D_
_x000D_
EEO Statement:_x000D_
_x000D_
UVU employment decisions are made on the basis of an applicant's qualifications and ability to perform the job without regard to race, color, religion, national origin, sex, sexual orientation, gender identity, gender expression, age (40 and over), disability, veteran status, pregnancy, childbirth, or pregnancy-related conditions, genetic information, or other bases protected by applicable federal, state, or local law._x000D_
_x000D_
To apply, please visit https://apptrkr.com/4874124_x000D_
_x000D_
jeid-387d88860ff0fe4fa7bf698a826ec7c2_x000D_
_x000D_
Copyright ©2022 Jobelephant.com Inc. All rights reserved._x000D_
_x000D_
https://www.jobelephant.com/</t>
  </si>
  <si>
    <t>Nebraska Wesleyan University, Political Science</t>
  </si>
  <si>
    <t xml:space="preserve">The Department of Political Science at Nebraska Wesleyan University invites applications for an Assistant Professor of Political Science (Public Policy). This is a tenure-track position to begin in Fall 2024. The candidate should be a teacher-scholar with expertise in the field of public policy and active pedagogies. They should have an interest in promoting civic engagement, engaging students in the local community, and contributing to the university’s Archway Curriculum.  _x000D_
_x000D_
This is a full-time, tenure-track, benefit-eligible position, which includes a comprehensive package including health, vision, and dental insurance benefits, retirement benefits, a generous holiday schedule, and undergraduate tuition remission for employee’s dependents, among other benefits._x000D_
_x000D_
Responsibilities: _x000D_
Faculty responsibilities include teaching twelve credit hours per term, fall and spring semesters, including day and possible evening undergraduate classes. This will involve teaching a range of public policy courses, both at the lower and upper levels, as well as an introductory U.S. government class. This faculty member will also be expected to contribute to the department’s research methods sequence. Candidates with experience teaching writing instructive courses, utilizing high-impact teaching practices, and collaborating with members of their local communities are especially encouraged to apply. _x000D_
_x000D_
Qualifications and Attributes:_x000D_
•	A doctorate degree in Political Science is preferred; advanced ABD will be considered;_x000D_
•	Experience with teaching various types of writing skills to students through assigned coursework;_x000D_
•	Demonstrated interpersonal and innovative teaching skills are required;  _x000D_
•	Ability to work independently and collaboratively with faculty and students is essential;_x000D_
•	Strong commitment to student-centered active learning and student engagement activities._x000D_
_x000D_
Commitment to Diversity:_x000D_
Diversity is a core value of Nebraska Wesleyan University’s mission and we embrace it as a source of strength. Applicants are encouraged to demonstrate how they are able to enhance and embrace this University core value in a diversity statement submitted as part of their application materials. _x000D_
_x000D_
Nebraska Wesleyan University provides equal educational and employment opportunities to qualified persons in all areas of university operation without regard to religion or creed, age, genetic information, gender identity and expression, sexual identity and orientation, veteran status, disability, marital status, race, or national or ethnic origin, in compliance with state and federal laws, including but not limited to Title XII, Title IX, and the ADA. E-Verify, EOE._x000D_
_x000D_
How to Apply:_x000D_
To apply, please submit 1) letter of application addressing qualifications, 2) current curriculum vitae, 3) a statement of your commitment to diversity and inclusion, particularly addressing how this influences your teaching, 4) the names of three professional references, 5) unofficial transcripts to the following URL: https://nebrwesleyan.applicantpro.com/jobs/.  Finalists will be asked for evidence of teaching effectiveness (such as a teaching philosophy statement, syllabi, and/or teaching evaluations). We will let finalists know before references are contacted. Review of applications will begin February 1 and continue until the position is filled._x000D_
_x000D_
Please visit the NWU website for more information about our institution: nebrwesleyan.edu. </t>
  </si>
  <si>
    <t>Tenure-Track position in American Politics</t>
  </si>
  <si>
    <t>Illinois College, History, Political Science, Philosophy and Religion</t>
  </si>
  <si>
    <t xml:space="preserve">_x000D_
Tenure-Track position in American Politics_x000D_
_x000D_
Illinois College invites applications for a tenure-track Assistant Professor position in American politics beginning in the Fall of 2024. We seek applicants who are able to offer a variety of courses on American political institutions and political behavior. We have a preference for the ability to teach a course on race and politics and an interest in supporting our African American Studies program. The successful candidate will have a commitment to undergraduate teaching, interest in faculty-student research, and demonstrated commitment to diversity, equity, and inclusion._x000D_
_x000D_
Illinois College seeks candidates who have a commitment to working closely with a wide range of students. Currently, our population is approximately one-quarter students of color and 40% first-generation college students. Eagerness and ability to work with these populations is essential. Equally important is commitment to evidence-based pedagogy. _x000D_
 _x000D_
Since 1829, Illinois College has transformed the lives of undergraduate students. Founded by abolitionists, IC was the first college in Illinois to graduate students and hosts a chapter of Phi Beta Kappa. The College is focused on student success and provides many opportunities for faculty-student interaction beyond the classroom, including collaborative research projects, international study-travel, and mentoring/advising. The College is committed to ensuring access and equity. The College is located in historic Jacksonville, Illinois, 30 miles west of the capital city of Springfield and 70 miles north of St. Louis, Missouri._x000D_
_x000D_
Position Requirements:_x000D_
•	Doctoral degree (ABD considered)_x000D_
•	 Successful college teaching experience (strongly preferred)_x000D_
•	Ability to teach online (preferred; majority of teaching will be face-to-face)_x000D_
 _x000D_
Applicants should submit the following materials in PDF format through the Illinois College website at www.ic.edu\employment:        _x000D_
•	Letter of application_x000D_
•	C.V._x000D_
•	A statement of teaching philosophy that includes discussion of teaching to a diverse student body _x000D_
_x000D_
Review of applications begins February 12, 2024 and will continue until the position is filled. Illinois College is an equal opportunity employer and encourages applications from underrepresented minorities and women._x000D_
</t>
  </si>
  <si>
    <t>Associate/Full Professor, Normative Political Theory</t>
  </si>
  <si>
    <t>The Department of Political Science at Yale University is seeking to hire a faculty member with expertise in Political Theory at the rank of Associate (with tenure) or Full Professor, beginning as early as July 1, 2024. The successful candidate will be expected to teach courses in Normative Political Theory. We are open as well to those operating at the intersection of political theory and allied subfields/disciplines. The teaching expectation is normally 3 courses per academic year._x000D_
_x000D_
Qualifications_x000D_
Ph.D. or equivalent degree required at time of hire. _x000D_
_x000D_
Application Instructions_x000D_
All applications must include a cover letter and a CV. All materials should be uploaded to Interfolio at http://apply.interfolio.com/138148. Review of applications will begin February 15, 2024, and to guarantee full consideration your file should be complete by this date._x000D_
_x000D_
http://apply.interfolio.com/138148_x000D_
_x000D_
Please contact Ms. Xaria Callender, Sr. Administrative Assistant for the Political Science Department, at xaria.callender@yale.edu if you have questions about the application process.</t>
  </si>
  <si>
    <t>Assistant Professor in Development Studies</t>
  </si>
  <si>
    <t xml:space="preserve">Applications are invited for an Assistant Professor in Development Studies position at the Centre of Development Studies in the Department of Politics and International Studies (POLIS)  The start date for this role will be September 2024._x000D_
_x000D_
The Centre engages in the research and teaching of social, political, economic, and cultural changes in the Global South. We seek to hire a candidate working on Asia, Latin America or the Middle East in the field of Development Studies broadly defined._x000D_
_x000D_
The successful candidate will have a record of research publications commensurate with the international reputation of the University of Cambridge.  The candidate should show an outstanding record of publications, which may include published monographs or monographs nearing publication, that demonstrate clear research trajectory and promise.  The candidate will be expected to provide at least 40 hours of lectures and seminars annually, supervise MPhil dissertations, conduct small-group undergraduate teaching (supervisions) and perform academic administration and examining.  _x000D_
_x000D_
_x000D_
Key Responsibilities_x000D_
_x000D_
The successful candidate is expected to contribute positively to the teaching-intensive Centre. The Centre has a target of 85 MPhil students and a strong group of 33 PhD students, drawn from all over the world and from a wide range of disciplinary backgrounds. The post-holder will: (i) deliver teaching for the MPhil and the PhD programmes in Development Studies; (ii) take on a range of necessary administrative duties in the Centre and Department; (iii) conduct original research of international standards; (iv) contribute to other teaching in the Department where appropriate._x000D_
_x000D_
Person Profile_x000D_
_x000D_
Candidates must be able to show evidence of research of international standing, demonstrate a willingness and ability to contribute collegially to the life of the Centre and the Department, and possess a flexible approach to teaching and administrative duties._x000D_
_x000D_
The Centre of Development Studies sees the diversity of ideas and backgrounds as a source of strength and creativity, especially in the context of global inequality and development. We strongly encourage candidates from BAME backgrounds to apply. _x000D_
_x000D_
_x000D_
Education &amp; qualifications:	_x000D_
 - A doctorate in a relevant subject area._x000D_
_x000D_
Specialist knowledge &amp; skills:	_x000D_
 - Ability to develop University level courses in Development Studies; _x000D_
 - Evidence of high-level research, with publications and participation in scholarly activity commensurate with stage of career; _x000D_
- Evidence of teaching ability;_x000D_
 - Experience of, and/or aptitude for organizing and participating in collaborative teaching and research (desirable);_x000D_
_x000D_
Interpersonal &amp; communication skills	_x000D_
 - Ability to engage and enthuse students and colleagues in their research area._x000D_
_x000D_
Relevant experience	_x000D_
 - Experience of teaching at University level (desirable);_x000D_
 - Experience of administrative experience in an academic environment, with evidence of administrative efficiency (desirable)_x000D_
_x000D_
Additional requirements	_x000D_
 - Ability to contribute to the development of the Centre of Development Studies;_x000D_
 - Ability to play an effective role in the life and work of the University_x000D_
_x000D_
Terms and Conditions_x000D_
_x000D_
Location	_x000D_
 - Alison Richard Building, 7 West Road, Cambridge, CB3 9DT_x000D_
_x000D_
Working pattern	_x000D_
 - Full time_x000D_
_x000D_
Hours of work	_x000D_
 - Residence in Cambridge during term-term is expected by the University. Otherwise, there are no conditions relating to hours and times of work but colleagues are expected to work such hours and days as are reasonably necessary for the proper performance of your duties. Times of work should be agreed with the head of institution._x000D_
_x000D_
Length of appointment	_x000D_
 - Permanent_x000D_
_x000D_
Probation period	_x000D_
 - 5 years_x000D_
_x000D_
Annual leave	_x000D_
- Full time employees are entitled to annual paid leave of 41 days inclusive of public holidays._x000D_
_x000D_
Pension eligibility	_x000D_
 - Universities Superannuation Scheme (USS).Pension scheme details are available on our web pages at: http://www.admin.cam.ac.uk/offices/pensions/schemes.html. Information about the legal requirement for the University to automatically enrol its eligible jobholders into a qualifying workplace pension scheme from 1 March 2013 is available at: http://www.admin.cam.ac.uk/offices/pensions/autoenrolment/._x000D_
_x000D_
_x000D_
Retirement age	_x000D_
- For established academic and academic-related staff, the University operates a retirement age which is at the end of the academical year in which the University officer reaches the age of 67._x000D_
_x000D_
Pre-employment Check Requirements_x000D_
 - We have a legal responsibility to ensure that you have the right to work in the UK before you can start working for us. If you do not have the right to work in the UK already, any offer of employment we make to you will be conditional upon you gaining it. If you need further information, you may find the Right to Work page within the ‘Applying for a job’ section of the University’s Job Opportunities pages helpful (please see http://www.jobs.cam.ac.uk/right/have/)._x000D_
_x000D_
Application Process_x000D_
 - To submit an application for this vacancy, please click on the link in the ‘Apply online’ section of the advert published on the University’s Job Opportunities pages. This will route you to the University’s Web Recruitment System, where you will need to register an account (if you have not already) and log in before completing the online application form.  Please ensure that you upload your Curriculum Vitae (CV), and a personal statement which should include information on teaching and research interests in the Upload section of the online application. If you upload any additional documents which have not been requested, we will not be able to consider these as part of your application. For those that have been shortlisted, three nominated referees will be asked to provide a reference via the on-line system._x000D_
_x000D_
The closing date for applications is 25th January 2024. Informal enquiries should be addressed to the Departmental Administrator, Ms Emma King (ek564@cam.ac.uk). _x000D_
</t>
  </si>
  <si>
    <t>Boston University, Center for Innovation in Social Science</t>
  </si>
  <si>
    <t>The Center for Innovation in Social Science (CISS) in the College of Arts and Sciences (CAS) at Boston University welcomes applications for one Postdoctoral Associate. CISS was established in 2021 to support, incubate, and promote innovative interdisciplinary research in the social sciences. The Center has more than 100 faculty affiliates spanning more than a dozen academic disciplines._x000D_
_x000D_
We invite promising early-career scholars from diverse disciplinary backgrounds to join a vibrant community committed to excellent innovative research and teaching; interdisciplinary scholarship; and advancing diversity, equity, and inclusion in the academy. Postdoctoral Associates will work closely with a faculty mentor and will participate in professional development workshops. The program is open to all scholars who employ social science theories or methods in their work, with priority given to outstanding scholars whose research spans disciplinary divisions._x000D_
_x000D_
The Postdoctoral Associates program provides two years of support, with the option to apply for renewal for a third year. Postdoctoral Associates receive an annual (12-month) stipend of $65,000, plus benefits. Associates also receive an annual allowance of $3,000 for research expenses and a one-time computer allowance of up to $1,500. The Postdoctoral Associates program start date is September 1, 2024._x000D_
_x000D_
Eligibility: Candidates must be early-career scholars who have completed (or will complete) their doctoral degree requirements between January 1, 2021 and September 1, 2024. Preference will be given to those candidates who have not yet held a postdoctoral position and who do not hold a tenure-track assistant professor faculty position. Additionally, candidates must be eligible to work in the United States._x000D_
_x000D_
To apply: Applicants are required to submit a cover letter; Curriculum Vitae; Statement of Research and Scholarly Goals; Diversity &amp; Inclusion Statement; Teaching Statement/Philosophy; and the contact information for up to 3 reference letter writers (one letter must come from the applicant’s doctoral advisor). Please visit our website (https://www.bu.edu/ciss/2023/11/20/ciss-invites-applications-for-postdoctoral-fellow-position/) for complete details on program and application criteria. Any questions can be directed to Shannon Landis, Center Administrator, at ciss@bu.edu_x000D_
_x000D_
All applications and letters of recommendation should be submitted via https://academicjobsonline.org/ajo/jobs/26669. Applications must be submitted by 11:59 PM EST on January 15, 2024.</t>
  </si>
  <si>
    <t>POSTDOCTORAL FELLOW</t>
  </si>
  <si>
    <t>Naval War College, Strategy &amp; Policy Department</t>
  </si>
  <si>
    <t xml:space="preserve">_x000D_
The U.S. Naval War College.  The U.S. Naval War College (NWC) is a Joint Professional Military Education (JPME) institution serving the nation, the Department of Defense, and the U.S. Navy.  U.S. and selected international graduates earn Master of Arts degrees in National Security &amp; Strategic Studies or Defense &amp; Strategic Studies accredited by the New England Commission of Higher Education (NECHE).  The College educates and develops future leaders through the development of strategic perspective, critical thinking, and cultural awareness, as well as enhancing the capability to advise and eventually serve as senior leaders and policy makers.  The College also helps to define the future Navy and its roles and missions; supports combat readiness; strengthens global maritime partnerships; and promotes ethics and leadership throughout the force.  We are actively seeking candidates with diverse academic, demographic, and professional backgrounds.  More information on the college can be found at www.usnwc.edu.  _x000D_
_x000D_
Strategy &amp; Policy Department.  The Strategy &amp; Policy Department is renowned for its use of a multi-disciplinary case study approach to integrate history, strategic theory, political science, economics, and security studies to critically analyze historical and contemporary conflicts.  The Strategy and War course challenges students to grapple with the complex interrelationship of policy aims, strategy, and military operations.  Additional details regarding the Naval War College and the Strategy and Policy Department curriculum can be obtained by visiting the Naval War College website at:  https://usnwc.edu/Faculty-and-Departments/Academic-Departments/Strategy-and-Policy-Department._x000D_
_x000D_
Responsibilities.  The post-doctoral fellowship is a one-year appointment in the Strategy &amp; Policy Department renewable for a second year.  The position’s teaching requirement is two sections of the Strategy &amp; War course, which is currently taught in the fall trimester from August to November (overall 2-0-0 load).  Sections in the course average 12 students who are mid-career officers and civilian government employees.  Sections are team-taught by a civilian academic and a military faculty member.  In the other terms, Fellows are expected to work on their own research and participate in the intellectual life of the department and college.  Anticipated starting date is late June/early July 2024._x000D_
_x000D_
Qualifications.  Qualified candidates must have a recent Ph.D. or have defended their dissertation at the time of appointment.  A doctorate in Diplomatic or International History, War Studies, Naval/ Maritime History, Military History, International Relations, Political Science, International Security Affairs, Political Economy, Regional Studies, or a related field is highly desired.  This appointment is contingent upon receiving documented successful dissertation defense before 30 June 2024.  The university transcript showing the award of the Ph.D. should be provided to the NWC as soon as it is available.  Applicants must be U.S. citizens and capable of obtaining a secret security clearance._x000D_
_x000D_
Salary Considerations.  Salary is $71,384 from the current Navy Faculty Pay Schedule.  The Postdoctoral Fellow will also be eligible to apply for funding from NWC related sources for activities such as conference travel and research support.  This compensation package is accompanied by a generous federal employee benefits package that includes health insurance with employer contribution, retirement savings plan, paid vacation and sick leave, and other benefits. _x000D_
_x000D_
Application Procedures.  Applicants must reference VA#NWC-24-02 and forward their material as one application package via email to:  NWC-24-02@usnwc.edu.  The package should include a cover letter, a curriculum vitae, three letters of recommendation, a research proposal, writing sample (no more than 50 pages in length), three references (may overlap with letter writers), and up to three teaching evaluations (where applicable).  Applications must be received by 11:59 pm (EST), 31 January 2024._x000D_
_x000D_
Signed letters of recommendation can be sent independently of the application package and should be sent via email to laura.cavallaro@usnwc.edu (preferred method) or be mailed via post to:_x000D_
_x000D_
	Department of Strategy &amp; Policy_x000D_
	U.S. Naval War College_x000D_
	686 Cushing Road_x000D_
	Newport, RI 02841-1207_x000D_
	ATTN: Laura Cavallaro_x000D_
_x000D_
Questions about the position should be directed to Dr. Marybeth P. Ulrich, Strategy and Policy Department at:  marybeth.ulrich@usnwc.edu   _x000D_
_x000D_
NOTICE OF VETERANS PREFERENCE:  There is no formal rating system for applying veterans’ preference to the excepted service; however, the Department of Defense considers veterans’ preference eligibility a positive factor for hiring.  Applicants eligible for veterans’ preference must include that information in their cover letter or resume and attach supporting documentation (e.g., DD Form 214, "Certificate of Release or Discharge from Active Duty") to their submissions.  Although the point-preference system is not used, applicants eligible to claim 10-Point preference must submit a Standard Form (SF) 15, "Application for 10-Point Veteran Preference," and supporting documents required for specific type of preference claimed. (SF 15, which lists the types of 10-Point Preference and the required supporting documents, is available from the Office of Personnel Management Website at www.opm.gov.)  _x000D_
_x000D_
Within the Department of Defense (DoD), the appointment of retired military members within 180 days immediately following retirement date to a civilian position is subject to the provisions of 5 United States Code 3326._x000D_
_x000D_
The U.S. Naval War College is an Equal Opportunity Employer._x000D_
</t>
  </si>
  <si>
    <t xml:space="preserve"> Tenure-Stream Assistant Professor in Public Policy</t>
  </si>
  <si>
    <t xml:space="preserve">The Graduate School of Public and International Affairs (GSPIA) at the University of Pittsburgh invites applications for a tenure-stream faculty position at the assistant professor level in the field of public policy, broadly defined. The position will begin in August 2024._x000D_
_x000D_
We seek candidates with interdisciplinary interests, whose research and teaching on public policy complement the existing strengths of the School and GSPIA’s community engagement efforts.  Expertise in a particular policy area is highly valued, but the position is open to a wide array of research topics within domestic and/or comparative public policy. Topical areas of application could include but are not limited to social policy (e.g. public assistance, health, housing), urban and local policy, local and regional economic development, public finance and public budgeting, administration of justice and policing, governance, and technology policy. We especially welcome those whose research is of relevance to marginalized communities in the United States and abroad. We are open to scholars using quantitative, qualitative, or mixed methods. _x000D_
_x000D_
We are seeking an individual with the expertise necessary to teach courses on public policy, such as policymaking and the policy process, at the PhD, master’s, and undergraduate level. The successful candidate will also have the capacity to teach core courses in our school and in our Master of Public Administration (MPA) degree program, especially policy analysis and/or program evaluation. Ability to contribute specific topical courses or electives to at least one of our MPA concentrations—which include policy research &amp; analysis, public &amp; nonprofit management, energy &amp; environment, social policy, urban affairs &amp; planning, and governance &amp; international public management (GIPM)—is highly desired. _x000D_
_x000D_
Applicants must have earned a Ph.D. in a relevant field (e.g., public affairs, public policy, public administration, political science, urban and regional planning, sociology, economics, education policy, public health, etc.) by the time of the appointment. A promise of excellence in scholarship and teaching is required. We encourage applications both from individuals completing their Ph.D.’s and from individuals currently in assistant professor positions at other institutions.  _x000D_
_x000D_
GSPIA is a dynamic, multidisciplinary school with a Ph.D. program in Public &amp; International Affairs, four master’s programs, and a minor in Public Policy at the undergraduate level. The newly hired faculty member would have an opportunity to engage and contribute at all three of these levels.  The successful applicant will also have many opportunities for research collaboration within the school and across the University. Faculty members in our school are connected to colleagues and students in numerous other units on campus (e.g., political science, economics, sociology, public health, education, etc.), allowing for deeper engagement in disciplinary and interdisciplinary research. GSPIA has several multidisciplinary research centers with active agendas in public policy and policy process, including the Center for Analytical Approaches to Social Innovation, the Center for Governance and Markets, the Ford Institute for Human Security, the Johnson Institute for Responsible Leadership, and the Ridgway Center for International Security. Additionally, the MPA program is home to a top-ranked program in GIPM, ranked #9 in the global rankings of International Policy in the US News and World Report; our school is also highly ranked in the areas of Local Government Management and Urban Policy._x000D_
_x000D_
As a School devoted to public service, GSPIA is committed to helping realize the vision of a more equitable and inclusive society. We embrace the diversity of experience and perspective of all members of our community, including those arising from differences of race, gender and gender identity/expression, ethnicity, abilities/disabilities, age, religious beliefs, sexual orientation, political beliefs, socioeconomic status and background, geographic region, migrant/immigrant/refugee status (including, but not limited to, documentation status), veteran status, or any other personal characteristics. Our goal is a diverse, cosmopolitan community of faculty, staff, students, and alumni. The search committee is especially interested in candidates who, through their research, teaching, and/or service, will contribute to advancing this goal._x000D_
_x000D_
Applicants should submit via the portal a cover letter, a CV, a writing sample, and a list of three references (letters will be requested at a later stage). The cover letter must address: (1) research interests, (2) teaching interests and experience, and (3) experience with or plans to address diversity, equity, and inclusion in research, teaching, service, and community engagement. Applications must be submitted by 1/26/2024 to receive full consideration, but the application portal will remain open until the position is filled. Questions about the application process may be directed to Kareem Bahgat (kab659@pitt.edu). Questions about the position may be directed to the Search Committee Chair, Dr. Daniel Jones (daniel.jones@pitt.edu). _x000D_
_x000D_
Application portal here: https://cfopitt.taleo.net/careersection/pitt_faculty_external/jobdetail.ftl?job=23009387&amp;tz=GMT-05%3A00&amp;tzname=America%2FNew_York_x000D_
</t>
  </si>
  <si>
    <t>Two 3-year Lecturers</t>
  </si>
  <si>
    <t>We seek applicants who are dedicated to serving The University of Texas Rio Grande Valley’s diverse student body as a Lecturer for the Department of Political Science beginning in the 2024-2025 academic year._x000D_
_x000D_
The Department of Political Science at the University of Texas Rio Grande Valley invites applications for a Lecturer to begin Fall 2024. The successful candidate will teach U.S. Federal Government &amp; Politics, Texas Government &amp; Politics, and upper-division courses in the candidate’s sub-field specialization. The position is open with respect to subfield specialization. The department maintains a highly flexible teaching schedule to encourage faculty research. Lecturers regularly receive teaching support from graduate students, undergraduate research interns, and online instructional coaches._x000D_
_x000D_
Job posting: https://careers.utrgv.edu/postings/41344_x000D_
_x000D_
About UTRGV:_x000D_
It is UTRGV’s Vision “To be one of the nation’s leaders in higher education, its premier Hispanic-serving institution, and a highly engaged bilingual university, with exceptional educational, research, and creative opportunities that serve as catalysts for transformation in the Rio Grande Valley and beyond.” As such, UTRGV is committed to building a diverse faculty and staff that can contribute to an enriching learning environment that strives for more equitable outcomes for student success._x000D_
_x000D_
UTRGV is a distributed campus, one university spanning four counties and multiple locations. Our purpose is to be a university for the entire Rio Grande Valley and beyond. Over 91% of the students enrolled at UTRGV identify as Hispanic, making UTRGV one of the top 3 universities with the highest percentage of Hispanic students. For additional information, please visit our website.</t>
  </si>
  <si>
    <t>Post-doctoral Researcher, CEU Democracy Institute - Budapest Research group on De- and Re-Democratization</t>
  </si>
  <si>
    <t>Central European University, Democracy Institute, Central European University</t>
  </si>
  <si>
    <t xml:space="preserve">The Democracy Institute (DI) of the Central European University (CEU) in Budapest invites applications for a 2-year position of post-doctoral researcher at the research group on De- and Re-Democratization (DRD). _x000D_
_x000D_
The DI is a research institute that strives to enable the renewal and strengthening of democratic and open societies through world-class research, collaboration across academic and professional disciplines, teaching and learning via the free exchange of ideas, and public engagement on a local, regional, and global scale. DI carries out its mission through its five research work groups on De- and Re-Democratization, Democracy in History, Environment and Democracy, Inequalities and Democracy, and Rule of Law. It is based on CEU’s Budapest site. _x000D_
For more information, please visit https://democracyinstitute.ceu.edu/about _x000D_
_x000D_
The successful candidate is expected to carry out independent empirical research within the broad thematic mission of the research group that covers five broad substantive fields: democratic failure, democratic subversion, democratic resistance, democratic polarization, and democratic foundations (https://democracyinstitute.ceu.edu/research/de-and-re-democratization-drd). _x000D_
_x000D_
Apart from pursuing their own research, the post-doctoral researcher will assist with constructing and consolidating an innovative, international research network. The position will thus combine research and organizational tasks. The candidate will be working in Budapest, Hungary, but might occasionally be requested to teach courses at CEU Private University in Vienna, Austria. _x000D_
_x000D_
We would be pleased to receive candidacies by scholars from the Global South or by scholars with a comparative research agenda on the Global South. In the spirit of theoretical and methodological pluralism, we are open to quantitative as well as qualitative approaches. _x000D_
_x000D_
Responsibilities and opportunities_x000D_
_x000D_
•	Conduct their own, independent research._x000D_
•	Explore possibilities of research collaboration within DRD as well as within the CEU and the Democracy Institute at large._x000D_
•	Contribute to organizing seminars and public events of the research group._x000D_
•	Participate in public events and regular management meetings of the research group._x000D_
•	Strengthen the international research network, presence, and academic visibility of DRD._x000D_
•	Assist institution building efforts and the provision of public goods with the Democracy Institute._x000D_
•	Engage in the development of research project plans and funding proposals._x000D_
•	Take advantage of the multidisciplinary composition of the DI academic community and engage with other workgroups. _x000D_
•	Collaborate with the?Review of?Democracy, the Democracy Institute’s online platform. _x000D_
•	Depending on interest and capacities, the post-doctoral researcher may take part in educational activities such as mentoring reading circles or discussion groups of doctoral students, offering compact topical seminars to interested students, participating in the DI Leadership Academy or engaging in other non-degree activities of the CEU (such as summer courses, academic preparation courses). _x000D_
_x000D_
Qualifications_x000D_
We seek applicants with a record (or strong promise) of relevant and internationally recognized publications in the research area, familiarity with current political affairs, and a keen interest in networking and institution building. Candidates must have excellent written and oral proficiency in English. At the start of their employment, they must have a PhD in hand in the field of Political Science, Sociology, Economics, or related fields._x000D_
_x000D_
What we offer_x000D_
_x000D_
We offer a competitive compensation package as well as a dynamic and international academic environment. The initial employment contract is for 24 months with the possibility of extension for another two years._x000D_
_x000D_
_x000D_
How to apply_x000D_
Applicants need to submit:_x000D_
•	Cover letter_x000D_
•	CV_x000D_
•	Writing sample (unpublished paper or published article or book chapter) _x000D_
•	Names and contact details of two scholars who could supply recommendation letters in case the candidate is shortlisted for the job. The referees will be contacted by CEU DI._x000D_
_x000D_
Please send your complete application package as one single pdf file to: advert096@ceu.edu – including job code in subject line: 2023/096_x000D_
Informal inquiries can be addressed to Andreas Schedler &lt;schedlera@ceu.edu&gt;, Head of the DI research group on De- and Re-Democratization and Chair of the Search Committee._x000D_
_x000D_
Interviews of shortlisted candidates are expected to take place online in late February / early March 2024._x000D_
_x000D_
CEU is strongly committed to the promotion of gender equality and equal opportunities within our institution. Previous training, work experience and/or engagement with matters of equality, diversity and inclusion at the organizational level will be an asset. _x000D_
_x000D_
_x000D_
ABOUT CEU_x000D_
_x000D_
One of the world’s most international universities, a unique founding mission positions?Central European University?as both an acclaimed center for the?study of economic, historical, social and political challenges, and a source of support for?building open and democratic societies that respect human rights and human dignity.?CEU is accredited in the United States and Austria, and offers English-language bachelor's,?master's and doctoral?programs in the social sciences, the humanities, law, environmental sciences,?management?and public policy.?CEU enrolls more than 1,400 students from over 100 countries, with faculty from over 50 countries.??_x000D_
_x000D_
In 2019, CEU relocated?from Hungary to Austria as?the Hungarian government?revoked?its ability to issue US-accredited degrees in the country. As a result, CEU?offers all of its degree programs in?Vienna, Austria;?and?retains?a non-degree, research and?civic engagement?presence in Budapest, Hungary,?through its?CEU Democracy Institute, the?Institute for Advanced Study, the?CEU Summer University?and?The Vera and Donald Blinken Open Society Archives (OSA),?and?its?Hungarian language public educational programs and public lectures.??_x000D_
_x000D_
For more information, please visit www.ceu.edu._x000D_
_x000D_
CEU is an equal opportunity employer._x000D_
_x000D_
The privacy of your personal information is very important to us. We collect, use, and store your personal information in accordance with the requirements of the applicable data privacy rules, including specifically the General Data Protection Regulation. To learn more about how we manage your personal data during the recruitment process, please see our Privacy Notice at: www.ceu.edu/recruitment-privacy-notice (Hungary: Közép-európai Egyetem, Central European University) or www.ceu.edu/recruitment-privacy-notice-austria (Austria: Central European University, CEU Central European University Private University)._x000D_
</t>
  </si>
  <si>
    <t xml:space="preserve">Tenure Track Assistant Professor in History, Philosophy, Political Science, or Sociology College of Liberal Arts, Purdue University_x000D_
_x000D_
**As of January 16, the Purdue Application Portal has been encountering technical difficulties with some browsers. If you receive an error message in the application process, please try using a different browser to access the portal. If you have any problems in applying, please contact Cherie Maestas at cmaestas@purdue.edu for assistance.**_x000D_
_x000D_
Principal Duties: The College of Liberal Arts at Purdue University invites applications for multiple tenure-track assistant professorships with scholarship in areas pertinent to the history, foundations, institutions, and functioning of the business sector and market economies. The successful candidate will have an active research agenda and an interest in developing and teaching undergraduate and graduate courses that connect with the interdisciplinary field of Philosophy, Politics, and Economics (PPE). Depending on their background and interest, successful candidates may be appointed in the Department of History, Philosophy, Political Science, or Sociology, as their tenure home, where they will contribute to the intellectual life of their department._x000D_
_x000D_
These positions include half of the teaching and curriculum design in Purdue's innovative, nationally recognized Cornerstone Integrated Liberal Arts Program, which educates students across the university. These faculty will work to advance the Cornerstone for Business Certificate Program as well as teach in a two-course sequence in transformative texts which emphasizes works in political economy, political philosophy, political science, political sociology, and related foundational works. The Certificate will play a central role in transforming the Mitchell E. Daniels, Jr. School of Business in accordance with Daniels’ vision that it “be marked by graduates who embody the values of wisdom and creativity, grounded in a firm grasp of today’s technologies and their likely evolution and awareness of the history of progress that freedom of enterprise has created.” _x000D_
_x000D_
Qualifications_x000D_
Candidates must complete all requirements for a Ph.D. in History, Philosophy, Political Science, Sociology, or a closely related field by the time of appointment. The candidate should have a specialization in a field appropriate for PPE.  Potential areas of specialization include political economy, political institutions, formal political theory, political philosophy, economic history, legal philosophy, political epistemology (incl. formal modeling), philosophy of social science, history of social science, economic history/sociology, philosophy of economics, organizational science, organizational ethics, moral science, history of political theory. Candidates should have a record that demonstrates the ability to publish high-quality research and evidence of preparation for quality instruction. _x000D_
_x000D_
The College and University_x000D_
The College of Liberal Arts at Purdue University has embarked on a multi-year hiring strategy to address grand challenges in society and connect with innovative initiatives across campus. Positioned at the intersection of liberal arts and STEM, the college leverages Purdue’s strengths to propel graduates towards new advances in our disciplines. It houses the nationally recognized Cornerstone Integrated Liberal Arts program, which challenges students to become independent thinkers, preparing them to become bold, visionary leaders. Since 2021, the college has hired more than 80 new faculty in emerging research areas such as science, technology, and society, artificial intelligence, social genomics, computational social science, and related fields. _x000D_
 _x000D_
Purdue University is Indiana’s public land-grant university and a world-class research and teaching institution. In 2023, for the sixth consecutive year, U.S. News &amp; World Report has ranked Purdue among the top 10 Most Innovative Schools in the nation. A member of the Association of American Universities, the Big Ten Academic Alliance and the American Association of Public and Land-Grant Universities (APLU), Purdue has outstanding academic programs in the colleges and schools of agriculture, education, engineering, health sciences, liberal arts, management, pharmacy, technology, science, and veterinary medicine. The University also has a rich culture of interdisciplinary research and translation, which is supported by university-wide institutes and centers. Purdue is home to nearly 2,900 full-time faculty and post-doctoral researchers, enrolls a diverse student body of over 10,500 graduate students and 35,000 undergraduate students. Purdue is in West Lafayette/Lafayette community with an abundance of activities, high quality of life, and reasonable cost of living._x000D_
_x000D_
Application Procedure_x000D_
 Applications must include the following items uploaded into the online application portal: job requisition #29601 Items should be uploaded in this order and as one PDF document: 1) cover letter, with a discussion of the research agenda and teaching philosophy, and its connection to the description of this position; 2) Curriculum vitae; 3) the names of three referees (no letters please). Candidates who advance in the review process may be asked to provide additional documents such as a writing sample, letters of refence, or other materials. Questions about the position should be directed to the co-chairs of the search committee: Cherie Maestas, at cmaestas@purdue.edu and Christopher Yeomans at cyeomans@purdue.edu. _x000D_
_x000D_
Review of the applications will begin on January 25, 2024, and will continue until the position is filled. A background check is required for employment in this position. _x000D_
_x000D_
Purdue University is an EOE/AA employer. All individuals, including minorities, women, individuals with disabilities, and veterans are encouraged to apply._x000D_
 </t>
  </si>
  <si>
    <t>The Department of Political Science in the College of Liberal Arts at the University of Texas at Arlington invites applications for a full-time, tenured associate professor to begin in August 2024. The successful applicant will conduct research and teach in the area of American Politics. We are especially interested in candidates who can teach and expand our current offerings in public opinion, elections, or public policy (e.g., health, social, and energy/environmental policy, or policy process theory)._x000D_
_x000D_
The successful applicant will be expected to develop and teach substantive courses in their area of expertise, including introductory courses, upper-division undergraduate courses, and Master’s level courses. Candidates should demonstrate a record of excellence in social science research, undergraduate and graduate teaching, and service appropriate for a tenured professor. The faculty member may assist the department in efforts to recruit, advise, and engage students and develop and refine the department’s curriculum._x000D_
_x000D_
To apply, applicants should go to https://uta.peopleadmin.com/postings/26907 and submit the following materials: a cover letter, a current curriculum vitae, a published writing sample (article or book chapter), a research statement, a teaching statement, and evidence of teaching ability (2-3 course evaluations and/or syllabi). Applicants should also provide the names and contact information for three references. Review of applications will begin on February 15, 2024 and will continue until the position is filled._x000D_
_x000D_
Questions may be addressed to the chair of the search committee, Dr. Brent Boyea at boyea@uta.edu.</t>
  </si>
  <si>
    <t>Assistant Professor (tenure-track) in American Politics with specialization in the Presidency</t>
  </si>
  <si>
    <t xml:space="preserve">New College of Florida invites applications for a tenure-track position as Assistant Professor in American Political Institutions with a substantive focus in the Presidency. Candidates should have a Ph.D. in Political Science, teaching experience, career interest in liberal arts teaching, and a vibrant research agenda. In addition to coursework in their area of expertise, the candidate will be expected to join in the rotation(s) of one or more of the following disciplinary service courses: American Government and Civics; Constitutional Law. The ability to teach courses on the Judiciary, Bureaucracy, and/or American Political Development would be a plus. We expect that the candidate hired would be able to guide original undergraduate research in political science. The candidate must have completed the Ph.D. by the start of employment in August 2024.  _x000D_
_x000D_
New College, the nationally recognized honors college of the State University System of Florida, is a small, highly selective, innovative liberal arts institution. Students, with the help of faculty sponsors, plan their own academic programs through a series of semester contracts, and receive narrative evaluations in lieu of grades. Undergraduate research has a central role in the curriculum, and a senior thesis or project is required of all students.  The teaching load is two courses per semester plus sponsoring individual and group tutorials. Faculty members also provide academic advising, supervise independent study projects, sponsor senior theses, and serve on baccalaureate committees. Professors are expected to maintain a program of research or creative work. We are particularly interested in candidates with a commitment to innovative undergraduate liberal arts teaching. _x000D_
_x000D_
Interested candidates should apply online at http://www.ncf.edu/employment and upload the following: a cover letter; c.v.; statements of teaching and research interests; syllabi; teaching evaluations; one writing sample (article or chapter length); and unofficial graduate transcript(s).  In addition, please identify three scholars to write letters of recommendation (they will receive a request through the system).  According to Florida law, applications and meetings regarding applications are open to the public upon request. For questions about the application process or accommodations, please contact Ms. Kristi Fecteau at kfecteau@ncf.edu.  _x000D_
_x000D_
Review of applications will begin immediately and continue until the position is filled.  _x000D_
_x000D_
New College of Florida, an Equal Opportunity Employer, complies with all federal, state, and Florida Board of Governors regulations.  In accordance with state law, all employees are subject to a background check at the time of hiring. </t>
  </si>
  <si>
    <t>American Political Institutions, focusing on Legislative Politics &amp; Public Policy (tenure-track)</t>
  </si>
  <si>
    <t xml:space="preserve">New College of Florida invites applications for a tenure-track position in American Political Institutions with a substantive focus in Legislative Politics and Public Policy. Candidates should have a Ph.D. in Political Science, teaching experience, career interest in liberal arts teaching, and a vibrant research agenda. In addition to coursework in their area of expertise, the candidate will be expected to join in the rotation(s) of one or more of the following disciplinary service courses: American Government and Civics, Quantitative Political Analysis I, or Research Design (multiple approaches and methods). The ability to teach American Political Development and/or State Politics would be a plus. We expect that the candidate hired would be able to guide both qualitative and quantitative undergraduate research. The candidate must have completed the Ph.D. by the start of employment in August 2024.  _x000D_
_x000D_
New College, the nationally recognized honors college of the State University System of Florida, is a small, highly selective, innovative liberal arts institution. Students, with the help of faculty sponsors, plan their own academic programs through a series of semester contracts, and receive narrative evaluations in lieu of grades. Undergraduate research has a central role in the curriculum, and a senior thesis or project is required of all students.  The teaching load is two courses per semester plus sponsoring individual and group tutorials. Faculty members also provide academic advising, supervise independent study projects, sponsor senior theses, and serve on baccalaureate committees. Professors are expected to maintain a program of research or creative work. We are particularly interested in candidates with a commitment to innovative undergraduate liberal arts teaching. _x000D_
_x000D_
Interested candidates should apply online at http://www.ncf.edu/employment and upload the following: a cover letter; c.v.; statements of teaching and research interests; syllabi; teaching evaluations; one writing sample (article or chapter length); and unofficial graduate transcript(s).  In addition, please identify three scholars to write letters of recommendation (they will receive a request through the system).  According to Florida law, applications and meetings regarding applications are open to the public upon request. For questions about the application process or accommodations, please contact Ms. Kristi Fecteau at kfecteau@ncf.edu.  _x000D_
_x000D_
Review of applications will begin on November 6, 2023 and continue until the position is filled.  _x000D_
_x000D_
New College of Florida, an Equal Opportunity Employer, complies with all federal, state, and Florida Board of Governors regulations.  In accordance with state law, all employees are subject to a background check at the time of hiring. </t>
  </si>
  <si>
    <t>Research Fellow in Natural Language Processing</t>
  </si>
  <si>
    <t>1/2/2024</t>
  </si>
  <si>
    <r>
      <rPr>
        <sz val="11"/>
        <color theme="1"/>
        <rFont val="Calibri"/>
        <family val="2"/>
        <scheme val="minor"/>
      </rPr>
      <t>Research Fellow in Natural Language Processing</t>
    </r>
    <r>
      <rPr>
        <sz val="11"/>
        <color theme="1"/>
        <rFont val="Calibri"/>
        <family val="2"/>
        <scheme val="minor"/>
      </rPr>
      <t xml:space="preserve">
The &lt;a href="https://www.birmingham.ac.uk/research/centre-for-artificial-intelligence-in-government/index.aspx"&gt;Centre for Artificial Intelligence in Governance (CAIG)&lt;/a&gt; at the University of Birmingham invites applications for a Research Fellow with background in Machine Learning or Natural Language Processing to work on data science and AI applications across &lt;a href="https://www.birmingham.ac.uk/research/centre-for-artificial-intelligence-in-government/research/index.aspx"&gt;Research Themes in the Centre&lt;/a&gt; : AI for Democracy; AI for Global Affairs; AI for Government and Policy; and AI for the Health and Climate change Nexus. This is a 3-year position.
 _x000D_
This position is an excellent opportunity for a highly motivated and skilled researcher to play a pivotal role in the Centre's mission to expand the role of AI and data science in the social sciences. This mission is institutionally supported through the Data Science and AI Initiative in the College of Social Sciences. The Centre is based within the &lt;a href="https://www.birmingham.ac.uk/research/data-science/index.aspx"&gt;Institute for Interdisciplinary Data Science and Artificial Intelligence (IIDSAI)&lt;/a&gt; which coordinates AI research and education at the University of Birmingham.
As a Fellow you will have opportunities to obtain funding, lead projects, mentor students, and collaborate with governments and industry. You will work with an interdisciplinary team of computational social scientists, &lt;a href="https://www.birmingham.ac.uk/research/arc/rsg/staff/index.aspx"&gt;research software engineers and research data scientists&lt;/a&gt;. You will collaborate with colleagues from the School of Government and College of Social Sciences. Through IIDSAI you will also collaborate with colleagues from other AI-related disciplines. For example, Computer Science, Mathematics, Linguistics, Psychology, Medicine, Energy and Sustainability. You will have access to &lt;a href="https://www.baskerville.ac.uk/index.html"&gt;Baskerville, a UKRI National Tier-2 HPC facility&lt;/a&gt; and &lt;a href="https://www.birmingham.ac.uk/research/arc/bear/bluebear/index.aspx"&gt;blueBEAR, the university HPC and HTC Facility&lt;/a&gt;. You will benefit from advanced training opportunities facilitated by IIDSAI.
Responsibilities
- Conduct innovative research on data science and AI applications in the social sciences
- Contribute to projects under the Centre research themes
- Pursue personal research and funding opportunities
- Publish high quality research
- Make substantial contributions to knowledge transfer and public engagement
Requirements
- PhD in NLP/ML/AI or related field
- Strong publication record and research vision
- Extensive experience with NLP and ML applications, including frontier models
- Passion for interdisciplinary collaborative work
Application Process
To apply, please submit the following materials &lt;a href="https://edzz.fa.em3.oraclecloud.com/hcmUI/CandidateExperience/en/sites/CX_6001/requisitions/preview/3936/?keyword=101731+&amp;mode=location"&gt;on our online e-recruitment system here&lt;/a&gt;
1.	Cover letter, detailing your proposed contribution to research themes of the Centre.
2.	Curriculum vitae, including a list of publications.
3.	Two representative publications or preprints.
4.	Contact details for two academic referees.
The deadline for applications is 24th January 2024. We will invite shortlisted candidates for an interview shortly thereafter.
Please direct any questions about the position to Professor Slava Jankin (v.jankin@bham.ac.uk) or Dr Timea Nochta (t.nochta@bham.ac.uk).
The Centre for AI in Government is committed to creating a diverse and inclusive work environment and encourages applications from all qualified candidates, including women, minorities, and individuals with disabilities.
Working at the University of Birmingham brings many benefits, from generous holiday leave to reward and recognition. The University offers a range of benefits to help you achieve a better balance between your family and work responsibilities.  We provide discounts on childcare and have two-day nurseries and a holiday club on or near campus.  In addition, you can benefit from a number of retails offers and discounts and you will have the opportunity to join private medical and dental schemes such as the National Dental Plan. For more information about staff benefits, please visit: &lt;a href="http://www.birmingham.ac.uk/staff/employeebenefits/index.aspx"&gt;Staff Benefits&lt;/a&gt;
Our beautiful campus is one of our greatest assets. We are like a city within a city with all our buildings and amenities on a single site.  Our striking architecture and 250-acres of parkland will inspire you to make the most of your time here and not only that, but it has all the amenities of a small town. You will find bars, shops, a hair salon, opticians, travel agents, a concert hall, fine art gallery, geology museum and major banks on campus. You will also be able to take advantage of the fruit stall and regular Farmer’s Markets that take place here.
In addition, you will have access to all of the University's facilities such as the sports centre, library, outstanding nurseries, research facilities, faith support, wellbeing services, staff clubs and networks.
The School of Government is intellectually vibrant with an excellent record in both research and teaching. It provides a supportive environment, enabling colleagues to engage internationally, build networks and deliver excellent teaching and research. Resources are available to facilitate research, grant capture, and impact and engagement activities. Staff are encouraged and supported to be innovative in their teaching, enabling students to thrive and build firm foundations in the discipline.
 _x000D_
The School of Government comprises the Department of Political Science and International Studies, the Department of Public Administration and Policy, and the International Development Department. We are one of the largest Schools of Government in the United Kingdom – home to more than 90 full-time academic staff, more than 1,500 undergraduate and taught postgraduate students, and more than 70 doctoral researchers.
Applicants are invited to apply on-line &lt;a href="https://edzz.fa.em3.oraclecloud.com/hcmUI/CandidateExperience/en/sites/CX_6001/requisitions/preview/3936/?keyword=101731+&amp;mode=location"&gt;via our online e-recruitment system directly&lt;/a&gt;. Please quote 101731 in any correspondence.</t>
    </r>
  </si>
  <si>
    <r>
      <rPr>
        <sz val="11"/>
        <color theme="1"/>
        <rFont val="Calibri"/>
        <family val="2"/>
        <scheme val="minor"/>
      </rPr>
      <t>Overview</t>
    </r>
    <r>
      <rPr>
        <sz val="11"/>
        <color theme="1"/>
        <rFont val="Calibri"/>
        <family val="2"/>
        <scheme val="minor"/>
      </rPr>
      <t xml:space="preserve">
</t>
    </r>
    <r>
      <rPr>
        <sz val="11"/>
        <color theme="1"/>
        <rFont val="Calibri"/>
        <family val="2"/>
        <scheme val="minor"/>
      </rPr>
      <t>The Utah State University (USU) Political Science Department invites applications for a full-time, renewable Lecturer position in U.S. Government and Politics, commencing August 1, 2024. This is a nine-month academic-year position based at our USU Tooele campus in the Salt Lake City metropolitan area. Promotion to Senior and Principal Lecturer is possible. We welcome candidates specializing in any subfield of U.S. Government and Politics.  USU is an equal opportunity employer committed to diversity within the ranks of its faculty.  Review of applications will begin January 31 and continue until the position is filled.</t>
    </r>
    <r>
      <rPr>
        <sz val="11"/>
        <color theme="1"/>
        <rFont val="Calibri"/>
        <family val="2"/>
        <scheme val="minor"/>
      </rPr>
      <t xml:space="preserve">
</t>
    </r>
    <r>
      <rPr>
        <sz val="11"/>
        <color theme="1"/>
        <rFont val="Calibri"/>
        <family val="2"/>
        <scheme val="minor"/>
      </rPr>
      <t>Responsibilities</t>
    </r>
    <r>
      <rPr>
        <sz val="11"/>
        <color theme="1"/>
        <rFont val="Calibri"/>
        <family val="2"/>
        <scheme val="minor"/>
      </rPr>
      <t xml:space="preserve">
</t>
    </r>
    <r>
      <rPr>
        <sz val="11"/>
        <color theme="1"/>
        <rFont val="Calibri"/>
        <family val="2"/>
        <scheme val="minor"/>
      </rPr>
      <t>The successful candidate will teach four classes each semester.</t>
    </r>
    <r>
      <rPr>
        <sz val="11"/>
        <color theme="1"/>
        <rFont val="Calibri"/>
        <family val="2"/>
        <scheme val="minor"/>
      </rPr>
      <t xml:space="preserve">
</t>
    </r>
    <r>
      <rPr>
        <sz val="11"/>
        <color theme="1"/>
        <rFont val="Calibri"/>
        <family val="2"/>
        <scheme val="minor"/>
      </rPr>
      <t>Specific course responsibilities will include Introductory U.S. Government and Research Methods, along with other, negotiable upper division courses such as the Presidency, Public Policy, and State and Local Government. Most classes will be taught face-to-face on the Tooele campus, with students from other USU campuses joining remotely through interactive broadcasts or online. The successful candidate will also advise undergraduates, and have professional service responsibilities within the department and the university.</t>
    </r>
    <r>
      <rPr>
        <sz val="11"/>
        <color theme="1"/>
        <rFont val="Calibri"/>
        <family val="2"/>
        <scheme val="minor"/>
      </rPr>
      <t xml:space="preserve">
</t>
    </r>
    <r>
      <rPr>
        <sz val="11"/>
        <color theme="1"/>
        <rFont val="Calibri"/>
        <family val="2"/>
        <scheme val="minor"/>
      </rPr>
      <t>Qualifications</t>
    </r>
    <r>
      <rPr>
        <sz val="11"/>
        <color theme="1"/>
        <rFont val="Calibri"/>
        <family val="2"/>
        <scheme val="minor"/>
      </rPr>
      <t xml:space="preserve">
</t>
    </r>
    <r>
      <rPr>
        <sz val="11"/>
        <color theme="1"/>
        <rFont val="Calibri"/>
        <family val="2"/>
        <scheme val="minor"/>
      </rPr>
      <t>Minimum Qualifications:</t>
    </r>
    <r>
      <rPr>
        <sz val="11"/>
        <color theme="1"/>
        <rFont val="Calibri"/>
        <family val="2"/>
        <scheme val="minor"/>
      </rPr>
      <t xml:space="preserve">
</t>
    </r>
    <r>
      <rPr>
        <sz val="11"/>
        <color theme="1"/>
        <rFont val="Calibri"/>
        <family val="2"/>
        <scheme val="minor"/>
      </rPr>
      <t>A PhD in Political Science, with U.S. Government and Politics as a major field of study completed by August 2023. We will also consider candidates with a master’s degree en route to a Ph.D. or who are ABD.</t>
    </r>
    <r>
      <rPr>
        <sz val="11"/>
        <color theme="1"/>
        <rFont val="Calibri"/>
        <family val="2"/>
        <scheme val="minor"/>
      </rPr>
      <t xml:space="preserve">
</t>
    </r>
    <r>
      <rPr>
        <sz val="11"/>
        <color theme="1"/>
        <rFont val="Calibri"/>
        <family val="2"/>
        <scheme val="minor"/>
      </rPr>
      <t>Evidence of teaching effectiveness, or the promise of teaching effectiveness, and a commitment to undergraduate education</t>
    </r>
    <r>
      <rPr>
        <sz val="11"/>
        <color theme="1"/>
        <rFont val="Calibri"/>
        <family val="2"/>
        <scheme val="minor"/>
      </rPr>
      <t xml:space="preserve">
</t>
    </r>
    <r>
      <rPr>
        <sz val="11"/>
        <color theme="1"/>
        <rFont val="Calibri"/>
        <family val="2"/>
        <scheme val="minor"/>
      </rPr>
      <t>Required Documents</t>
    </r>
    <r>
      <rPr>
        <sz val="11"/>
        <color theme="1"/>
        <rFont val="Calibri"/>
        <family val="2"/>
        <scheme val="minor"/>
      </rPr>
      <t xml:space="preserve">
</t>
    </r>
    <r>
      <rPr>
        <sz val="11"/>
        <color theme="1"/>
        <rFont val="Calibri"/>
        <family val="2"/>
        <scheme val="minor"/>
      </rPr>
      <t>Along with the online application, please attach:</t>
    </r>
    <r>
      <rPr>
        <sz val="11"/>
        <color theme="1"/>
        <rFont val="Calibri"/>
        <family val="2"/>
        <scheme val="minor"/>
      </rPr>
      <t xml:space="preserve">
</t>
    </r>
    <r>
      <rPr>
        <sz val="11"/>
        <color theme="1"/>
        <rFont val="Calibri"/>
        <family val="2"/>
        <scheme val="minor"/>
      </rPr>
      <t>A Curriculum Vitae to be uploaded as the first file document in the Candidate Profile under “Resume/CV”</t>
    </r>
    <r>
      <rPr>
        <sz val="11"/>
        <color theme="1"/>
        <rFont val="Calibri"/>
        <family val="2"/>
        <scheme val="minor"/>
      </rPr>
      <t xml:space="preserve">
</t>
    </r>
    <r>
      <rPr>
        <sz val="11"/>
        <color theme="1"/>
        <rFont val="Calibri"/>
        <family val="2"/>
        <scheme val="minor"/>
      </rPr>
      <t>Names and contact information of at least three references (requested in the online application and will be contacted to upload letters of references)</t>
    </r>
    <r>
      <rPr>
        <sz val="11"/>
        <color theme="1"/>
        <rFont val="Calibri"/>
        <family val="2"/>
        <scheme val="minor"/>
      </rPr>
      <t xml:space="preserve">
</t>
    </r>
    <r>
      <rPr>
        <sz val="11"/>
        <color theme="1"/>
        <rFont val="Calibri"/>
        <family val="2"/>
        <scheme val="minor"/>
      </rPr>
      <t>Documents to be uploaded under 'Other Documents 1-10'</t>
    </r>
    <r>
      <rPr>
        <sz val="11"/>
        <color theme="1"/>
        <rFont val="Calibri"/>
        <family val="2"/>
        <scheme val="minor"/>
      </rPr>
      <t xml:space="preserve">
</t>
    </r>
    <r>
      <rPr>
        <sz val="11"/>
        <color theme="1"/>
        <rFont val="Calibri"/>
        <family val="2"/>
        <scheme val="minor"/>
      </rPr>
      <t>A cover Letter introducing yourself and explaining your interest in the position</t>
    </r>
    <r>
      <rPr>
        <sz val="11"/>
        <color theme="1"/>
        <rFont val="Calibri"/>
        <family val="2"/>
        <scheme val="minor"/>
      </rPr>
      <t xml:space="preserve">
</t>
    </r>
    <r>
      <rPr>
        <sz val="11"/>
        <color theme="1"/>
        <rFont val="Calibri"/>
        <family val="2"/>
        <scheme val="minor"/>
      </rPr>
      <t>A statement explaining your teaching philosophy and classroom practices</t>
    </r>
    <r>
      <rPr>
        <sz val="11"/>
        <color theme="1"/>
        <rFont val="Calibri"/>
        <family val="2"/>
        <scheme val="minor"/>
      </rPr>
      <t xml:space="preserve">
</t>
    </r>
    <r>
      <rPr>
        <sz val="11"/>
        <color theme="1"/>
        <rFont val="Calibri"/>
        <family val="2"/>
        <scheme val="minor"/>
      </rPr>
      <t>Student evaluations, if available</t>
    </r>
    <r>
      <rPr>
        <sz val="11"/>
        <color theme="1"/>
        <rFont val="Calibri"/>
        <family val="2"/>
        <scheme val="minor"/>
      </rPr>
      <t xml:space="preserve">
</t>
    </r>
    <r>
      <rPr>
        <sz val="11"/>
        <color theme="1"/>
        <rFont val="Calibri"/>
        <family val="2"/>
        <scheme val="minor"/>
      </rPr>
      <t>Sample Syllabi</t>
    </r>
    <r>
      <rPr>
        <sz val="11"/>
        <color theme="1"/>
        <rFont val="Calibri"/>
        <family val="2"/>
        <scheme val="minor"/>
      </rPr>
      <t xml:space="preserve">
</t>
    </r>
    <r>
      <rPr>
        <sz val="11"/>
        <color theme="1"/>
        <rFont val="Calibri"/>
        <family val="2"/>
        <scheme val="minor"/>
      </rPr>
      <t>**Document size may not exceed 10 MB.**</t>
    </r>
    <r>
      <rPr>
        <sz val="11"/>
        <color theme="1"/>
        <rFont val="Calibri"/>
        <family val="2"/>
        <scheme val="minor"/>
      </rPr>
      <t xml:space="preserve">
</t>
    </r>
    <r>
      <rPr>
        <sz val="11"/>
        <color theme="1"/>
        <rFont val="Calibri"/>
        <family val="2"/>
        <scheme val="minor"/>
      </rPr>
      <t>Advertised Salary</t>
    </r>
    <r>
      <rPr>
        <sz val="11"/>
        <color theme="1"/>
        <rFont val="Calibri"/>
        <family val="2"/>
        <scheme val="minor"/>
      </rPr>
      <t xml:space="preserve">
</t>
    </r>
    <r>
      <rPr>
        <sz val="11"/>
        <color theme="1"/>
        <rFont val="Calibri"/>
        <family val="2"/>
        <scheme val="minor"/>
      </rPr>
      <t>Commensurate with qualifications and experience, plus excellent benefits</t>
    </r>
    <r>
      <rPr>
        <sz val="11"/>
        <color theme="1"/>
        <rFont val="Calibri"/>
        <family val="2"/>
        <scheme val="minor"/>
      </rPr>
      <t xml:space="preserve">
</t>
    </r>
    <r>
      <rPr>
        <sz val="11"/>
        <color theme="1"/>
        <rFont val="Calibri"/>
        <family val="2"/>
        <scheme val="minor"/>
      </rPr>
      <t>ADA</t>
    </r>
    <r>
      <rPr>
        <sz val="11"/>
        <color theme="1"/>
        <rFont val="Calibri"/>
        <family val="2"/>
        <scheme val="minor"/>
      </rPr>
      <t xml:space="preserve">
</t>
    </r>
    <r>
      <rPr>
        <sz val="11"/>
        <color theme="1"/>
        <rFont val="Calibri"/>
        <family val="2"/>
        <scheme val="minor"/>
      </rPr>
      <t>Employees typically work indoors and are protected from weather and/or contaminants, but not, necessarily, occasional temperature changes.</t>
    </r>
    <r>
      <rPr>
        <sz val="11"/>
        <color theme="1"/>
        <rFont val="Calibri"/>
        <family val="2"/>
        <scheme val="minor"/>
      </rPr>
      <t xml:space="preserve">
</t>
    </r>
    <r>
      <rPr>
        <sz val="11"/>
        <color theme="1"/>
        <rFont val="Calibri"/>
        <family val="2"/>
        <scheme val="minor"/>
      </rPr>
      <t>College/Department Highlights</t>
    </r>
    <r>
      <rPr>
        <sz val="11"/>
        <color theme="1"/>
        <rFont val="Calibri"/>
        <family val="2"/>
        <scheme val="minor"/>
      </rPr>
      <t xml:space="preserve">
</t>
    </r>
    <r>
      <rPr>
        <sz val="11"/>
        <color theme="1"/>
        <rFont val="Calibri"/>
        <family val="2"/>
        <scheme val="minor"/>
      </rPr>
      <t>The Tooele campus is in a city of 37,000 at the base of the Oquirrh Mountains 34 miles west of Salt Lake City. Outstanding recreational opportunities abound in the entire region. Although the person appointed to this position will teach on the Tooele campus, the appointee will be a regular member of the Logan campus faculty, serving on committees and participating in department governance.</t>
    </r>
    <r>
      <rPr>
        <sz val="11"/>
        <color theme="1"/>
        <rFont val="Calibri"/>
        <family val="2"/>
        <scheme val="minor"/>
      </rPr>
      <t xml:space="preserve">
</t>
    </r>
    <r>
      <rPr>
        <sz val="11"/>
        <color theme="1"/>
        <rFont val="Calibri"/>
        <family val="2"/>
        <scheme val="minor"/>
      </rPr>
      <t>University Highlights</t>
    </r>
    <r>
      <rPr>
        <sz val="11"/>
        <color theme="1"/>
        <rFont val="Calibri"/>
        <family val="2"/>
        <scheme val="minor"/>
      </rPr>
      <t xml:space="preserve">
</t>
    </r>
    <r>
      <rPr>
        <sz val="11"/>
        <color theme="1"/>
        <rFont val="Calibri"/>
        <family val="2"/>
        <scheme val="minor"/>
      </rPr>
      <t>Founded in 1888, Utah State University is Utah’s premier land-grant and space-grant university, with a strong commitment to excellence, access, and inclusion. USU serves approximately 27,500 students throughout the state at three residential campuses, eight statewide campuses, and 23 education centers. USU Online has served students from all 50 states and 55 countries for over 25 years, and USU Extension provides outreach and service to all counties in Utah.</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As a land-grant university, USU engages communities and empowers people to lead successful lives of involvement, innovation, and impact. As an R1 research institution, USU provides a high-quality undergraduate and graduate education at an affordable price. Washington Monthly has consistently ranked USU in the top 10 among public universities for contribution to social mobility, research, and public service.
 _x000D_
Utah State is committed to cultivating a diverse, equitable, and inclusive community where different perspectives, values, cultures, and identities are acknowledged, welcomed, and valued. We seek to recruit, hire, and retain people from all walks of life who will champion excellence in education, research, discovery, outreach, and service. We believe that promoting a strong sense of community and belonging empowers and engages all members of USU to thrive and be successful. Learn more about USU.
 _x000D_
The university provides a Dual Career Assistance Program to support careers for partners who are also seeking employment. Additionally, USU is committed to providing access and reasonable accommodations for individuals with disabilities. To request a reasonable accommodation for a disability, contact the university’s ADA Coordinator in the Office of Human Resources at (435) 797-0122 or hr@usu.edu.
 _x000D_
About the Region
U.S. News and World Report ranked Utah first for its strong economy, fiscal stability, education, and health care. Outstanding outdoor recreational opportunities abound throughout the state, including five national parks, 43 state parks and recreation areas, and 15 alpine ski resorts. The home of USU’s main campus, Logan, is a city of 54,000-plus people in a picturesque mountain valley 80 miles north of Salt Lake City. The Logan metro area claimed the top spot in the Milken Institute’s 2022 ranking for best-performing small cities in the nation.
 _x000D_
*updated 7/2023
Notice of Non-discrimination
In its programs and activities, including in admissions and employment, Utah State University does not discriminate or tolerate discrimination, including harassment, based on race, color, religion, sex, national origin, age, genetic information, sexual orientation, gender identity or expression, disability, status as a protected veteran, or any other status protected by University policy, Title IX, or any other federal, state, or local law.
The following individuals have been designated to handle inquiries regarding the application of Title IX and its implementing regulations and/or USU’s non-discrimination policies:
 _x000D_
Executive Director of the Office of Equity Matthew Pinner, discrimination@usu.edu, Distance Education Rm. 401, 435-797-1266
Title IX Coordinator Cody Carmichael, titleix@usu.edu, Distance Education Rm. 404, 435-797-1266
Mailing address: 5100 Old Main Hill, Logan, UT 84322
For further information regarding non-discrimination, please visit https://equity.usu.edu/, or contact:
U.S. Department of Education, Office of Assistant Secretary for Civil Rights, 800-421-3481, OCR@ed.gov</t>
    </r>
  </si>
  <si>
    <t>Postdoctoral Fellowship in Political Science</t>
  </si>
  <si>
    <t>University of Missouri, Kinder Institute on Constitutional Democracy</t>
  </si>
  <si>
    <t>1/3/2024</t>
  </si>
  <si>
    <r>
      <rPr>
        <sz val="11"/>
        <color theme="1"/>
        <rFont val="Calibri"/>
        <family val="2"/>
        <scheme val="minor"/>
      </rPr>
      <t>The Kinder Institute on Constitutional Democracy at the University of Missouri invites applications for two postdoctoral fellowships in political science for researchers whose work examines the political thought and/or institutions of the United States. Each postdoctoral fellowship in political science is a one-year position, with a possibility of renewal for a total of three years.</t>
    </r>
    <r>
      <rPr>
        <sz val="11"/>
        <color theme="1"/>
        <rFont val="Calibri"/>
        <family val="2"/>
        <scheme val="minor"/>
      </rPr>
      <t xml:space="preserve">
Candidates' research areas might include the history of political thought (ancient or modern) and its connections to contemporary U.S. politics; indigenous political thought; constitutional law &amp; theory; Black political thought; American political development; American political thought; and democratic theory. We also welcome applications from scholars whose research examines the political thought &amp; institutions of the United States within a transatlantic context, refracted through multiple sovereignties.
The Fellowship is a full-time position that comes with a competitive salary, university benefits, an office at the Kinder Institute, and dedicated funds for conference travel, research, and other professional expenses. Funds are also available to help offset moving costs.
The Postdoctoral Fellow will have an annual teaching load of 2-1 or 1-2. These courses may include one of the small, discussion-based seminars associated with the common curriculum for the Kinder Institute’s B.A. in Constitutional Democracy and a team-taught online section of American Government, an in-person upper division class on constitutional theory and development.
Qualifications
Applicants should have a Ph.D. or an anticipated Ph.D. in Political Science or Government, completed by August 2024.
Application Requirements
To apply, please submit the following materials:
1. A letter of interest;
2. a research proposal;
3. a curriculum vitae;
4. a statement of teaching
5. and the names of two scholarly references.
Applications and inquiries should be sent electronically to Kinder Institute Associate Director Carli Conklin at conklinc@missouri.edu using “Kinder Postdoctoral Fellowship” in the subject line._x000D_
Applications are due by 11:59 p.m. Central Time on February 15, 2024.
About the program:
The Kinder Institute on Constitutional Democracy at the University of Missouri is an interdisciplinary, signature academic center on the Columbia campus, jointly operated by faculty from the Political Science and History Departments, in cooperation with other scholars across campus. It is dedicated to excellence in research, teaching, and community engagement on the subjects of American political thought, history, and institutions, with a particular emphasis on the ideas and events of the American Founding and their continued global impact and relevance today. It was created in 2015 by a generous gift from the Kinder Foundation, a family philanthropic foundation started by Rich and Nancy Kinder of Houston, Texas.
Learn more about the Kinder Institute at https://democracy.missouri.edu</t>
    </r>
  </si>
  <si>
    <t>DEAN OF HUMANITIES AND SOCIAL SCIENCE</t>
  </si>
  <si>
    <t>The Hong Kong University of Science and Technology</t>
  </si>
  <si>
    <t>1/5/2024</t>
  </si>
  <si>
    <r>
      <rPr>
        <sz val="11"/>
        <color theme="1"/>
        <rFont val="Calibri"/>
        <family val="2"/>
        <scheme val="minor"/>
      </rPr>
      <t>The Hong Kong University of Science and Technology</t>
    </r>
    <r>
      <rPr>
        <sz val="11"/>
        <color theme="1"/>
        <rFont val="Calibri"/>
        <family val="2"/>
        <scheme val="minor"/>
      </rPr>
      <t xml:space="preserve">
DEAN OF HUMANITIES AND SOCIAL SCIENCE
The Hong Kong University of Science and Technology (HKUST) invites applications and nominations for the position of Dean of Humanities and Social Science.
The University
Founded in 1991, HKUST is an international research university dedicated to the advancement of science, engineering, business &amp; management, and humanities &amp; social science, and the education of the next generation of leaders for the world.  With equal emphasis on undergraduate and postgraduate education as well as close collaboration with industry and business, HKUST is a leading university with significant international impact and strong local commitment.  Within a short history of 32 years, HKUST has established a substantial presence in the global higher education sector and garnered considerable international recognition.  HKUST ranks #2 in the latest Times Higher Education (THE) Young University Rankings, #1 in Hong Kong and #3 in Greater China in the latest THE Global Employability Ranking and #7 in the latest THE Asia University Rankings.  Its EMBA Program has topped the highly regarded Financial Times Global EMBA Rankings 11 times in 2007, 2009-2013, 2016-2018, 2020 and 2022. Located on a hillside and waterfront complex overlooking the Clear Water Bay peninsula, HKUST also boasts one of the most scenic campuses in the world.
At the heart of the University’s pursuit of excellence in teaching, research, and societal impact lies uncompromising efforts to recruit and retain the best talents globally and locally.  HKUST comprises around 720 internationally respected and diverse faculty members, with about 10,000 undergraduate and 7,100 postgraduate students.  The University seeks to diversify its critical mass of world-class academics, researchers, staff and students in order to drive cutting-edge education and research initiatives and deliver academic and administrative excellence.  It promotes interdisciplinary studies and a strong entrepreneurial spirit in a diverse learning environment that enhances student development of creativity, innovative thinking and a global outlook.  Proactive faculty recruitment is undertaken from around the world in all its disciplines.  HKUST upholds the values of diversity and an inclusive and collaborative community.  English is the language used in teaching, research and administration.
In September 2022, HKUST celebrated a new milestone in its engagement with the Mainland with the official opening of HKUST(Guangzhou).  Under the “Unified HKUST, Complementary Campuses” framework, HKUST and HKUST(Guangzhou) are transforming education for the future, with the cross-disciplinary academic structure of HKUST(Guangzhou) complementing the well-established disciplinary foundation at the HKUST Clear Water Bay campus.
The School of Humanities and Social Science
The School of Humanities and Social Science (SHSS) at Hong Kong University of Science and Technology stands out among its peers with a strong record of multidisciplinary graduate training and placement, fostering global best practices in undergraduate teaching, engagement of students in faculty research, and international impact of faculty scholarship.  SHSS is known for its interdisciplinary program in the humanities and social sciences, encompassing over a dozen disciplines with a focus on China studies. The School pioneered the first undergraduate degree programs in Global China Studies (2011) and Quantitative Social Analysis (2017), respectively, equipping students with critical thinking and cutting-edge analytic skills.  Through strategic collaborations with renowned universities worldwide, SHSS provides both students and faculty with abundant international opportunities for collaborative research, in-residence exchanges, joint student training, and dual-degree programs in specialized fields.
SHSS comprises two divisions and a Center for Language Education (CLE).  The Division of Humanities and Division of Social Science include over 70 faculty members spanning several disciplines.  The Division of Humanities includes faculty in history, literature, film and media studies, linguistics, philosophy, anthropology, and creative arts.  The Division of Social Science includes faculty in political science, applied economics, sociology, demography, and psychology. Both Divisions offer undergraduate common core courses, undergraduate major and minor programs, as well as master's and doctoral degree programs.  Current enrollment at the School includes approximately 400 undergraduates and 200 postgraduate students.
The CLE currently has over 80 language teaching faculty who employ innovative teaching methods, including technology-enhanced approaches.  In addition to teaching required common core English and Chinese language classes, CLE offers writing and communications courses in technical academic fields, as well as electives in topics such as digital literacy and cross-cultural communication.
SHSS faculty are active in leading or supporting several research centers, including the Center for Ageing Science, Center for Artificial Intelligence Research (CAiRE), Center for Chinese Linguistics, Global China Center, and South China Research Center.
The Role
The Dean of Humanities and Social Science is an executive as well as a faculty appointment, and is a member of the senior administrative team of the University.  The appointee is expected to provide strong and dynamic leadership and vision in effecting the academic objectives of the School and in fostering a collegial culture; play an energetic role in leading the School in its diverse activities including program development, research directions, and academic partnerships and linkages; and further advance the School’s global stature.
The Candidate
Applicants should be distinguished scholars in humanities or social sciences with demonstrated capability to provide strong and visionary leadership in academic administration at tertiary level.  The appointee should have a global vision and a demonstrated commitment to academic excellence in higher education.  The appointee is expected to bring the School to its next level of excellence.  Familiarity with China and Chinese language will be an advantage.
Terms &amp; Applications/Nominations
Concurrent with a professorial appointment, the appointment as Dean will normally be for an initial term of 5 years which may be renewed for a second term.  Competitive remuneration and generous fringe benefits, including housing where appropriate, will be provided.
HKUST is being represented by Heidrick &amp; Struggles for this search.  Applications/nominations, together with a full curriculum vitae and the names and addresses of three referees, should be sent to hkust-dhss@heidrick.com.  Review of candidates will continue until the position is filled.
HKUST is committed to diversity in recruitment and equal opportunity employment, and has a range of family-friendly policies in place.
Additional information about the University and the School is available on the websites https://hkust.edu.hk and https://shss.hkust.edu.hk respectively._x000D_
(Information provided by applicants will be used for recruitment and other employment-related purposes.  Applicants should read the Personal Information Collection Statement (https://hro.hkust.edu.hk/rcpics) before submission of application.)
HKUST is an equal opportunities employer and is committed to our core values of inclusiveness, diversity, and respect.</t>
    </r>
  </si>
  <si>
    <t>1/4/2024</t>
  </si>
  <si>
    <r>
      <rPr>
        <sz val="11"/>
        <color theme="1"/>
        <rFont val="Calibri"/>
        <family val="2"/>
        <scheme val="minor"/>
      </rPr>
      <t>Postdoctoral Fellows</t>
    </r>
    <r>
      <rPr>
        <sz val="11"/>
        <color theme="1"/>
        <rFont val="Calibri"/>
        <family val="2"/>
        <scheme val="minor"/>
      </rPr>
      <t xml:space="preserve">
About the Positions
We are looking for postdoctoral fellows (up to five) to join our team for 2024-2025 and collaborate on and develop projects related to polarization and anti-democratic attitudes, including partisan animosity and affective polarization; social trust; democratic norms; political violence; and election denialism.
The main job of the postdocs will be to write academic articles, design and implement survey experiments, use methods of causal inference to assess the impact of changes in the information environment on changes in attitudes, and conduct descriptive studies of the data. They will be involved in all aspects of the research, with the goal of co-authoring academic publications and creating reports for widespread consumption.
Postdocs will have the chance to co-author (and lead) papers and work on scientific projects with researchers from institutions around the world. While the majority of the time will be dedicated to collaborative lab projects, there will be opportunity (and space on the survey instrument) to develop related independent research.
One of the five positions is nine-month, while the others are 12-month positions. 2-3 of the positions will be at Stanford University and 2-3 will be at the University of Pennsylvania. This posting is for all open positions. Please indicate in your application which university you wish to apply to.
To be successful in this role, you will bring:
• A Ph.D. with a preference for political science, communication, psychology, economics, sociology, statistics, or computer science.
• A range of statistical and data skills, including graduate-level knowledge of causal inference methods, computational data management, and data analysis.
• Experience managing large datasets and executing data analysis in complex environments is highly valued.
• Stanford University and the University of Pennsylvania are equal-opportunity employers. We welcome nominations of, and applications from, women and members of minority groups, as well as others who would bring additional dimensions to the university's research missions.
Submitting Your Application
A complete application consists of:
• Cover Letter
• CV
• Three letters of recommendation
• Two example papers: Solo-authored and published peer-reviewed articles preferred but not required.
• Location preference: In your application email, indicate if you wish to apply for the postdoctoral fellowship at Stanford or UPenn.
Please email the application to: polarizationresearchlab@gmail.com
Timeline:
We are now accepting applications for 2024-2025. Applications will close on January 15, 2024 at 11:59pm EST.
Because of the volume of applications, we are unable to read drafts of submissions. Incomplete or late applications will not be considered. Applicants should arrange for their letters of recommendation to be sent to the same address by the same date.
To apply, visit https://apptrkr.com/4909791
Copyright ©2022 Jobelephant.com Inc. All rights reserved._x000D_
https://www.jobelephant.com/</t>
    </r>
  </si>
  <si>
    <t>Postdoctoral Fellow in Public Policy</t>
  </si>
  <si>
    <t>Colby College, Sociology</t>
  </si>
  <si>
    <r>
      <rPr>
        <sz val="11"/>
        <color theme="1"/>
        <rFont val="Calibri"/>
        <family val="2"/>
        <scheme val="minor"/>
      </rPr>
      <t>The Department of Sociology at Colby College is searching for a postdoctoral fellow in public policy to start September 1, 2024. The fellow will teach three courses in the first year of a two-year appointment and four in the second: introduction to policy analysis and other policy courses related to their substantive interests. These courses will provide early career scholars a chance to hone their teaching skills in a selective liberal arts college environment. Fellows will be expected to pursue an active research and publishing agenda and will receive mentoring from senior faculty. The fellow will also have the opportunity to take part in a new public policy colloquium series.</t>
    </r>
    <r>
      <rPr>
        <sz val="11"/>
        <color theme="1"/>
        <rFont val="Calibri"/>
        <family val="2"/>
        <scheme val="minor"/>
      </rPr>
      <t xml:space="preserve">
Areas of policy specialization are open. Although the position will be housed in the Department of Sociology, we will consider candidates from other social science disciplines. Candidates may be A.B.D. but a Ph.D. must be in hand prior to September 1, 2024.
A complete application must include: a curriculum vitae; letter of application that explains the candidate’s research and approach to teaching and teaching inclusively; representative samples of scholarship; and three letters of recommendation.
Please submit all of these materials via Interfolio: https://apply.interfolio.com/137995. Review of applications will begin February 12, 2024 and will continue until the position is filled. Questions about this position should be directed to: nlgross@colby.edu</t>
    </r>
  </si>
  <si>
    <t>Instructor or Lecturer</t>
  </si>
  <si>
    <r>
      <rPr>
        <sz val="11"/>
        <color theme="1"/>
        <rFont val="Calibri"/>
        <family val="2"/>
        <scheme val="minor"/>
      </rPr>
      <t>The Opportunity</t>
    </r>
    <r>
      <rPr>
        <sz val="11"/>
        <color theme="1"/>
        <rFont val="Calibri"/>
        <family val="2"/>
        <scheme val="minor"/>
      </rPr>
      <t xml:space="preserve">
</t>
    </r>
    <r>
      <rPr>
        <sz val="11"/>
        <color theme="1"/>
        <rFont val="Calibri"/>
        <family val="2"/>
        <scheme val="minor"/>
      </rPr>
      <t>The School of Politics, Security, and International Affairs (SPSIA) at the University of Central Florida (UCF) invites applications for a nine-month, non-tenure earning, annually renewable instructor or lecturer position anticipated to begin August 2024. There is a career path with the possibility of promotion based on years of service and performance.</t>
    </r>
    <r>
      <rPr>
        <sz val="11"/>
        <color theme="1"/>
        <rFont val="Calibri"/>
        <family val="2"/>
        <scheme val="minor"/>
      </rPr>
      <t xml:space="preserve">
We are especially interested in a candidate who can contribute through their teaching and service to the diversity and excellence of our academic community and foster an environment in which faculty, staff, and students from a variety of backgrounds, cultures and personal experiences are welcomed and can thrive.
SPSIA houses two undergraduate majors, a master’s program in Political Science, and a Ph.D. program in Security Studies. In addition, the school is home to five institutes, programs, and centers. For more information, visit https://sciences.ucf.edu/politics/
The College of Sciences (COS) houses most of the university’s natural, computational, and social sciences in eight departments, two schools, and several centers. The college’s programs play a key role in advancing UCF as a national research university that is determined to help students from all backgrounds achieve success. For more information, visit https://sciences.ucf.edu/.
UCF, located in Orlando, Florida, is classified as a Very High Research Activity university by the Carnegie Foundation. With a diverse student body of more than 68,000 students, UCF is one of the largest universities in the country. The university offers more than 240 degree programs. UCF is designated a Hispanic Serving Institution. For more information, visit http://www.ucf.edu.
Minimum Qualifications:
A master’s degree (for an instructor) or a Ph.D. (for a lecturer) in Geography, or a closely related field, from an accredited institution by the start of employment. Candidates with a bachelor’s degree and graduate-level academic accomplishments equivalent to a master’s degree in an appropriate field could also be considered for the instructor position.
Preferred Qualifications:
Preference will be given to candidates with a demonstrated record of successful college-level teaching in a variety of geography courses including physical geography (General Education Program), and world political geography in a variety of formats, modalities, and class size. We are also interested in candidates who can teach courses on geographic information system (GIS).
Additional Application Materials Required:
UCF requires all applications and supporting documents be submitted electronically through the Human Resources employment opportunities website, https://www.ucf.edu/jobs/.  In addition to the online application, interested candidates should upload the following materials: (1) a current curriculum vitae, (2) a letter detailing your interest in the position; (3) a teaching statement (including, if available, evidence of teaching excellence), and (4) the names and contact information for three professional references.
NOTE: Please have all documents ready when applying so they can be simultaneously uploaded. Once the online submission process is finalized, the system does not allow applicants to submit additional documents later.
The selected candidate will be required to submit official transcripts (and, as applicable, U.S. degree equivalency evaluations) documenting the conferral of their qualifying academic credentials.
Review of applications will begin on January 15, 2024, and continue until the position is filled.
Questions regarding the position should be directed to Dr. Myunghee Kim at Myunghee.Kim@ucf.edu.
Special Instructions to the Applicants:
N/A
Job Close Date:
Open until filled.
Note to applicants: Please keep in mind that a job posted as ‘Open until filled’ may close at any time without notice. As such, we encourage you to submit your application and all required documentation as quickly as possible to ensure consideration for the posted position.
Are Benefits Important to You?
Working at UCF has its perks!  In addition to helping drive change and having a positive impact by supporting our students, staff, and faculty, UCF offers:
•	Benefit packages including medical, dental, vision, life insurance, healthcare flexible spending accounts, and an Employee Assistance Program.
•	Paid time off, including annual leave (12-month faculty) and sick leave and paid holidays.
•	Retirement savings options.
•	Employee discounts, including tickets to many Orlando area attractions.
•	Education assistance.
•	Flexible work environment.
And more…For more benefits information, go to ‘Prospective Employees’ on the UCF
Human Resources website (https://hr.ucf.edu/).
Who Are We?
Founded in 1963 to fuel the region’s talent pipeline and support the growing U.S. space program, UCF is built to make a better future for our students and society. It’s one of the reasons U.S. News &amp; World Report ranks UCF among the nation’s top 20 most innovative colleges, while Forbes, Kiplinger, and The Princeton Review rank us a best-value university. UCF is one of 14 universities nationwide designated as both a Hispanic-Serving Institution and a Research 1 university. With 13 colleges, including a fully accredited College of Medicine, UCF offers more than 240 degree programs between its main campus, downtown campus, hospitality campus, academic health sciences campus, and 11 UCF Connect centers located throughout the region. In addition, UCF extends its reach to communities in and beyond Central Florida by offering complete online programs leading to bachelor's degrees, master's degrees, Ph.D.'s., certificates, and more.
Additional Requirements related to Research Positions
Pursuant to Florida State Statute 1010.35, prior to offering employment to certain individuals in research-related positions, UCF is required to conduct additional screening. Applicants subject to additional screening include any citizen of a foreign country who is not a permanent resident of the U.S., or who is a citizen or permanent resident but is affiliated with or has had at least 1 year of higher education, employment, or training in China, Cuba, Iran, Russia, North Korea, Syria, or Venezuela.
The additional screening requirements only apply to employment in research-related positions, including, but not limited to faculty positions (including employed visiting positions), graduate positions, individuals compensated by research grants or contract funds, postdoctoral scholar positions, and undergraduate positions.
Department: College of Sciences (COS) - Political Science
Work Schedule: Varies
Type of Appointment: Regular
Expected Salary: Negotiable
Equal Employment Opportunity Statement:
The University of Central Florida is an Equal Opportunity/Affirmative Action Employer including Disabled/Vets.  Click on UCF's Equal Opportunity Statement to view the President’s Statement.
The UCF affirmative action plans for qualified individuals with disabilities and protected Veterans are available for inspection in the Office of Institutional Equity, Monday through Friday, from 9:00 a.m. to 5:00 p.m., upon request.
As a Florida public university, UCF makes all application materials and selection procedures available to the public upon request.
The University of Central Florida is proud to be a smoke-free campus and an E-Verify employer.
Applications must be made through the UCF online portal: https://www.ucf.edu/jobs/</t>
    </r>
  </si>
  <si>
    <t>Visiting Assistant Professor of International Relations</t>
  </si>
  <si>
    <t>United States Military Academy, Social Sciences</t>
  </si>
  <si>
    <t>1/8/2024</t>
  </si>
  <si>
    <r>
      <rPr>
        <sz val="11"/>
        <color theme="1"/>
        <rFont val="Calibri"/>
        <family val="2"/>
        <scheme val="minor"/>
      </rPr>
      <t>VISITING ASSISTANT PROFESSOR OF INTERNATIONAL RELATIONS at West Point. Position beginning in July 2024.</t>
    </r>
    <r>
      <rPr>
        <sz val="11"/>
        <color theme="1"/>
        <rFont val="Calibri"/>
        <family val="2"/>
        <scheme val="minor"/>
      </rPr>
      <t xml:space="preserve">
We seek a dedicated and accomplished Visiting Assistant Professor of International Relations to teach undergraduate courses related to international relations. Preparation to teach Introduction to International Relations is essential, preparation to teach Introduction to Grand Strategy is desirable, as well as other advanced electives in the field.
Candidates must show a commitment to undergraduate teaching and learning as well as the promise of excellence in research. We are an equal opportunity employer and encourage applications from women and minority groups. The ability to gain a security clearance will be viewed highly favorably.
Applicants will be evaluated on the following: 1) Academic accomplishment (a Ph.D. is strongly preferred); 2) Expertise and experience in the field of political science with emphasis on international security; 3) Ability to teach introductory and advanced elective courses in international relations and grand strategy; 4) Ability to conduct and sustain research/analysis using a variety of methodological approaches and develop policy solutions; 5) Demonstrated ability to support the personal growth and professional development of cadets and faculty in and out of the classroom.
This is a full-time appointment for a period of one to two years. Successful candidates for this position must be available to begin work no later than early July 2024. U.S. citizens and non-citizens with allegiance to the United States may apply. Salary is competitive and commensurate with qualifications and experience. To receive full consideration, application packages must include: a cover letter to include discussion of your teaching philosophy as one of the topics, a curriculum vitae, academic transcripts, three letters of recommendation, one writing sample, DD214 (if claiming veteran’s preference), and a copy of sponsor’s Permanent Change of Station orders, (if claiming a military spouse preference). In order to receive full consideration, your full application package should be received electronically to marianne.daniello@westpoint.edu by the closing date of the announcement, 16 February 2024. For administrative questions, phone: 845-938-3397. Inquiries about this position can be directed to Professor Scott A. Silverstone at scott.silverstone@westpoint.edu.
The United States Military Academy at West Point was established in 1802 and continues to be the nation's premier leader development institution. It is the only college specifically charged with preparing young men and women for service as officers in the United States Army. As such, it has a singular educational focus on graduating enlightened military leaders of strong moral character whose minds are creative, critical, and resourceful. Located 50 miles north of New York City, this prestigious institution is nestled in the beautiful Hudson River Valley.</t>
    </r>
  </si>
  <si>
    <r>
      <rPr>
        <sz val="11"/>
        <color theme="1"/>
        <rFont val="Calibri"/>
        <family val="2"/>
        <scheme val="minor"/>
      </rPr>
      <t>ASSISTANT PROFESSOR, DEPARTMENT OF POLITICAL SCIENCE</t>
    </r>
    <r>
      <rPr>
        <sz val="11"/>
        <color theme="1"/>
        <rFont val="Calibri"/>
        <family val="2"/>
        <scheme val="minor"/>
      </rPr>
      <t xml:space="preserve">
</t>
    </r>
    <r>
      <rPr>
        <sz val="11"/>
        <color theme="1"/>
        <rFont val="Calibri"/>
        <family val="2"/>
        <scheme val="minor"/>
      </rPr>
      <t>(9-month, Tenure Track appointment)</t>
    </r>
    <r>
      <rPr>
        <sz val="11"/>
        <color theme="1"/>
        <rFont val="Calibri"/>
        <family val="2"/>
        <scheme val="minor"/>
      </rPr>
      <t xml:space="preserve">
</t>
    </r>
    <r>
      <rPr>
        <sz val="11"/>
        <color theme="1"/>
        <rFont val="Calibri"/>
        <family val="2"/>
        <scheme val="minor"/>
      </rPr>
      <t>November 11, 2023</t>
    </r>
    <r>
      <rPr>
        <sz val="11"/>
        <color theme="1"/>
        <rFont val="Calibri"/>
        <family val="2"/>
        <scheme val="minor"/>
      </rPr>
      <t xml:space="preserve">
Samford University’s Howard College of Arts and Sciences invites individuals interested in serving in a Christian university environment to apply for an assistant professor position (American Politics) in the Department of Political Science, beginning August 2024. This tenure-track, full-time faculty position is a 9-month appointment.
Qualified candidates will hold a Ph.D. degree in Political Science from an accredited institution. Postdoctoral research and/or teaching experience is desirable. Primary teaching responsibilities will be in American political institutions, processes, policy, and public administration, with additional duties in general education and methodology. The successful applicant will be expected to develop an active research program in American Politics (broadly defined) involving students. The successful applicant will be expected to participate in various service activities in the department, college and larger university community.
The department currently comprises three full-time faculty members, offers majors in Political Science; Law, Politics, and Society; International Relations; and Public Administration. For more information, see the department web page: https://www.samford.edu/arts-and-sciences/political-science/  _x000D_
Samford University (www.samford.edu) is a leading nationally ranked Christian University.  Founded in 1841, Samford is the 87th oldest institution of higher learning in the United States.  It is the largest privately supported and fully accredited institution for higher learning in Alabama. Located in the Birmingham, Alabama, suburb of Homewood, with 425 full-time faculty and more than 5,700 students representing 49 states, the District of Columbia, Puerto Rico and 22 countries. Samford is ranked #10 in the U.S. for the quality of career preparation provided to its students according to a newly published ranking, “The Top U.S. Colleges for Career and Learning-Related Opportunities,” in The Wall Street Journal. The University is dedicated to the promotion of rigorous academic inquiry in a Christian setting. The University seeks and prefers employee applicants of the Christian faith and offers competitive salaries with a generous benefits package. Samford University and the Howard College of Arts and Sciences embrace diversity in their faculty, students, and staff and encourage applications from those who would add to the diversity of our academic community.
Review of applications will begin February 15, 2024 and applications will not be accepted after this date. Please submit (via email below in .pdf format), an application letter, curriculum vitae with names and contact information of three references, description of teaching experience and interests, description of research plans, along with an Application for Faculty Position and the Faculty Applicant Christian Mission Statement (links below). Salary is dependent upon qualifications and experience.  The successful candidate must pass a background check. Applicants must be authorized to work in the United States, as Samford will not sponsor any employment visas for this position. Application for Faculty Position can be found at: https://www.samford.edu/departments/files/Human_Resources/application-for-faculty-employment.pdf Faculty Applicant Christian Mission Statement can be found at: https://www.samford.edu/departments/files/academic-affairs/Faculty-Applicant-Christian-Mission-Statement.docx _x000D_
Please submit all materials in PDF format to: FACAPP@samford.edu,
ATTN: Political Science Faculty
 Questions may be addressed to: Dr. Lee Trepanier, Search Committee Chair,          ltrepani@samford.edu  _x000D_
In accordance with applicable federal and state laws, such as Titles VI and VII of the Civil Rights Act of 1964, Title IX of the Education Amendments of 1972, the Age Discrimination in Employment Act, and the Americans with Disabilities Act and ADA Amendments, the University does not unlawfully discriminate on the basis of sex, gender, race, color, national origin, age, disability, genetic information, veteran status, religion, or any other protected status under federal, state or local law applicable to the University, in its education policies, programs, and activities, in its admissions policies, in employment policies and practices, and all other areas of the University. As a faith-based institution, the University is exempted from certain laws and regulations concerning discrimination.</t>
    </r>
  </si>
  <si>
    <t>University of Georgia, Political Science</t>
  </si>
  <si>
    <t>1/9/2024</t>
  </si>
  <si>
    <r>
      <rPr>
        <sz val="11"/>
        <color theme="1"/>
        <rFont val="Calibri"/>
        <family val="2"/>
        <scheme val="minor"/>
      </rPr>
      <t xml:space="preserve">The Department of Political Science at the University of Georgia invites applications for a Lecturer to begin August 1, 2024. This is a nine-month academic year appointment that is renewable on an annual basis. The lecturer will teach eight courses per academic year, four courses in the fall semester and four courses in the spring semester. Typically, two or more sections of the same course are to be offered each semester and/or during the same academic year. The allocation of effort at appointment will be 100% teaching. The lecturer will be expected to teach undergraduate courses including introduction to American government. In addition, the candidate will teach upper division undergraduate courses in areas that typically align with their research and teaching interests. Lecturers are also eligible to participate in professional-development opportunities and receive funds for professional travel when they are available.  The university has a promotion path for lecturers (for details see </t>
    </r>
    <r>
      <rPr>
        <u/>
        <sz val="10"/>
        <color rgb="FF000000"/>
        <rFont val="Helvetica Neue"/>
      </rPr>
      <t>https://provost.uga.edu/policies/appointment-promotion-and-tenure/guidelines-for-appointment-and-promotion-of-lecturers/</t>
    </r>
    <r>
      <rPr>
        <sz val="11"/>
        <color theme="1"/>
        <rFont val="Calibri"/>
        <family val="2"/>
        <scheme val="minor"/>
      </rPr>
      <t>).</t>
    </r>
    <r>
      <rPr>
        <sz val="11"/>
        <color theme="1"/>
        <rFont val="Calibri"/>
        <family val="2"/>
        <scheme val="minor"/>
      </rPr>
      <t xml:space="preserve">
Prospective applicants should upload the following in electronic form: a cover letter, a curriculum vita, unofficial transcripts, a teaching portfolio, and a list of three letter writers who will separately provide letters of recommendation to the UGA job site:  https://www.ugajobsearch.com/postings/354978.
The cover letter is expected to include a description of the candidate’s strengths as an instructor and relevant teaching experiences as they relate to the position description. The application should also include a teaching portfolio that includes: a statement of teaching philosophy, sample syllabi, and any additional evidence of teaching effectiveness.</t>
    </r>
  </si>
  <si>
    <t>Siena College, Political Science &amp; International Relations</t>
  </si>
  <si>
    <r>
      <rPr>
        <sz val="11"/>
        <color theme="1"/>
        <rFont val="Calibri"/>
        <family val="2"/>
        <scheme val="minor"/>
      </rPr>
      <t>The Department of Political Science &amp; International Relations at Siena College invites applications for an open field, Visiting Assistant Professor position for the 2024-25 academic year.</t>
    </r>
    <r>
      <rPr>
        <sz val="11"/>
        <color theme="1"/>
        <rFont val="Calibri"/>
        <family val="2"/>
        <scheme val="minor"/>
      </rPr>
      <t xml:space="preserve">
As a liberal arts institution, we seek candidates with a demonstrated commitment to teaching excellence who can leverage intersectional and interdisciplinary perspectives. The successful candidate will teach a 4 course load each semester, with primary responsibility for our required research methods courses, Research Design &amp; Qualitative Methods and Statistical Applications in Quantitative Research, as well as introductory level courses in either American Politics, Comparative Politics, or International Relations (depending on their field(s) of expertise).  The substantive fields are open, but we encourage applications from candidates with teaching interests in race and ethnicity, urban politics, public administration, environmental politics, African politics, South or Southeast Asian politics, or postcolonial politics.
Annual Salary: $75,890.00
*The hiring salary above represents the College’s good faith estimate at the time of posting in compliance with the Albany County Salary Transparency Law.
Located in Loudonville, New York - just 10 minutes from the state capital of Albany - Siena empowers more than 3,400 students each year through a transformative journey we call the Education for a Lifetime. All members of the Siena College community work together to advance the College's mission to graduate leader’s intent on making the world more just, peaceful, and humane. That spirit reverberates across our 174-acre campus ranked among the 50 most beautiful college campuses in the country by Condé Nast.
Applications should include a cover letter, a curriculum vita, a description of teaching philosophy, and contact information for three references. Finalists will be required to submit evidence of teaching effectiveness (including syllabi and teaching evaluations) and three letters of recommendation. Please submit your application through Siena's Interview Exchange portal: https://siena.interviewexchange.com/jobofferdetails.jsp?JOBID=171524
Inquiries may be addressed to Dr. Daniel Lewis at dlewis@siena.edu. Review of applications will begin February 1, 2023, and will continue until the position is filled.</t>
    </r>
  </si>
  <si>
    <t>Postdoctoral fellow in civil and human rights</t>
  </si>
  <si>
    <r>
      <rPr>
        <sz val="11"/>
        <color theme="1"/>
        <rFont val="Calibri"/>
        <family val="2"/>
        <scheme val="minor"/>
      </rPr>
      <t>Job Title:</t>
    </r>
    <r>
      <rPr>
        <sz val="11"/>
        <color theme="1"/>
        <rFont val="Calibri"/>
        <family val="2"/>
        <scheme val="minor"/>
      </rPr>
      <t xml:space="preserve">
</t>
    </r>
    <r>
      <rPr>
        <sz val="11"/>
        <color theme="1"/>
        <rFont val="Calibri"/>
        <family val="2"/>
        <scheme val="minor"/>
      </rPr>
      <t>Civil and Human Rights Postdoctoral Fellow</t>
    </r>
    <r>
      <rPr>
        <sz val="11"/>
        <color theme="1"/>
        <rFont val="Calibri"/>
        <family val="2"/>
        <scheme val="minor"/>
      </rPr>
      <t xml:space="preserve">
Job Summary:
The Klau Institute  for Civil and Human Rights within the Keough School of Global Affairs invites applications for a postdoctoral fellow for the 2024-25 academic year. Applicants are welcome from any discipline in the humanities, arts, social sciences, or global affairs. Scholars with interests in racial justice, criminal justice, or immigration are especially encouraged to apply, although we welcome applicants with scholarly interest and expertise in a broad range of civil and human rights issues.
The Klau Institute, founded by Fr. Hesburgh in 1973, aspires to be a leading scholarly voice in the areas of civil and human rights.  Newly fortified with a leadership gift, the Klau Institute is expanding our footprint within the University community with a three-pillar mission of education, inquiry, and engagement. The Fellow will enhance the Klau Institute’s current capacity in each.
Full Job Description:
During this full-time appointment, the Klau Fellow is expected to focus on independent research on topics that align with the values and mission of the Klau Institute and which supports their professional development and leads to significant scholarly publication(s). The Fellow will also be expected to teach undergraduate courses and to serve as a core member of the Institute team, working on programming, events, initiatives, and more. Specific responsibilities are outlined below.
Research:
The Fellow will spend a minimum of 20 hrs/wk working on personal research. The Fellow may also use this time to work on research associated with the Institute’s International Race and Rights Lab,  the Institute’s new Migration Initiative, policy-oriented papers with Klau faculty, and applications for project grants.
Teaching:
The Fellow will teach one undergraduate seminar spring semester for the Klau Institute’s minor in civil and human rights. The theme or scope of the course will be determined in consultation with the Klau Institute director. All course design and preparation will be the responsibility of the Fellow.
Service:
The Fellow is also expected to support  student programming, curriculum design, events, new and existing Institute initiatives, and interdisciplinary work with other institutes both inside and outside of the University. More generally, the Institute seeks the Fellow’s expertise in envisioning and implementing various co-curricular opportunities that enable undergraduate and graduate students to widen their understanding of civil and human rights.
Mentorship:
The Fellow will be supervised by the Klau Institute Faculty Director, Jennifer Mason McAward, a legal scholar in civil rights law and habeas corpus.
Position Dates:
This position is for a 10-month or 12-month appointment, based on the hire’s preference. The appointment will begin on August 1, 2024,  and end on May 31, 2025 or July 31, 2025. Fellows can apply for a one-time, one-year renewal. The postdoctoral fellow will receive a monthly stipend of $4,707. Fellows are expected to be in residence at the University of Notre Dame during the academic year. This is a 40 hr/wk, on-campus position, with the possibility of some evening and weekend hours.
Qualifications:
Applicants must have earned their PhD prior to the position start date.
Applicants should submit the following materials:
-	CV
-	Cover Letter, including why the applicant is a strong fit for this program
-	Research Statement, not more than 3 pages, describing the proposed research agenda and substantiating their qualifications to pursue this agenda
-	Teaching Statement, not more than 3 pages, with a course proposal for the undergraduate seminar that includes a course description, tentative list of topics and readings
-	Writing Sample, not more than 30 pages, where the applicant was either the primary or sole author
-	3 potential contacts for requesting letters of recommendation (names, relationships, and contact information are sufficient; please be sure that they know the Klau Institute director may be in contact with them directly to request their letter of recommendation)
Applications will be accepted on a rolling basis but review will begin after February 1, 2024, and any applications submitted by then will be given full consideration. Questions may be sent to eloding@nd.edu.
Please submit applications here: https://jobs.nd.edu/postings/33050</t>
    </r>
  </si>
  <si>
    <r>
      <rPr>
        <sz val="11"/>
        <color theme="1"/>
        <rFont val="Calibri"/>
        <family val="2"/>
        <scheme val="minor"/>
      </rPr>
      <t>Professors Alan Gerber and Donald Green seek a postdoc to assist them as they prepare the second edition of their textbook, "Field Experiments: Design, Analysis, and Interpretation." Because the new edition will include original material from newly collected data, we anticipate that the postdoc will also have opportunities to collaborate on journal-length publications.</t>
    </r>
    <r>
      <rPr>
        <sz val="11"/>
        <color theme="1"/>
        <rFont val="Calibri"/>
        <family val="2"/>
        <scheme val="minor"/>
      </rPr>
      <t xml:space="preserve">
This position at the Yale University Institution for Social and Policy Studies is for a period of 15 months beginning June 1, 2024 and ending August 31, 2025. Approximately 80% of the postdoc’s time will be devoted to work on joint projects, and 20% will be available for pursuing their own research. This is an excellent opportunity for someone with broad interests in experimental design and social science applications.
Professors Gerber and Green are looking for someone with training in causal inference, experience working with experimental data, and strong statistical and programming skills. Preference will be given to applicants who have completed the Ph.D. degree prior to being hired.
Please send C.V., a writing sample, a coding sample, and 2 academic references. Applications should be submitted online at this link on Interfolio: https://apply.interfolio.com/138439.
Review of applications will begin February 5, 2024.
Yale University is an Affirmative Action/Equal Opportunity employer. Yale values diversity among its students, staff, and faculty and strongly welcomes applications from women, persons with disabilities, protected veterans, and underrepresented minorities.</t>
    </r>
  </si>
  <si>
    <t>Catawba College, Political Science</t>
  </si>
  <si>
    <t>1/10/2024</t>
  </si>
  <si>
    <r>
      <rPr>
        <sz val="11"/>
        <color theme="1"/>
        <rFont val="Calibri"/>
        <family val="2"/>
        <scheme val="minor"/>
      </rPr>
      <t>The Department of Politics at Catawba College seeks a tenure-track assistant professor of political science who is a generalist in American politics and can offer courses in administration of justice/criminal justice studies. The position would begin in August 2024, with expectations of candidates having their Ph.D. in political science in hand.</t>
    </r>
    <r>
      <rPr>
        <sz val="11"/>
        <color theme="1"/>
        <rFont val="Calibri"/>
        <family val="2"/>
        <scheme val="minor"/>
      </rPr>
      <t xml:space="preserve">
The college’s faculty lead four courses each semester and are expected to be innovative and engaging instructors. Excellence in the classroom is the primary focus of faculty evaluation. At the same time, the College seeks candidates who will engage in professional scholarly activities that could include students as co-participants. Service to the department, college and the community are also components of tenure evaluation.
Specific Duties and Requirements:
•	An engaging teaching philosophy and demonstrated excellence in delivering courses in American politics (introductory and upper-level courses, with particular focus on American political institutions, public policy, and political behavior) and administration of justice/criminal justice studies (including introduction to criminal justice, judicial process, and other current and potential upper-level offerings).
•	Focus on combining the values and strengths of liberal studies (such as critical thinking, analytical problem solving, and communication skills) with career preparation, guided by the goal of preparing students for professional opportunities in public service and responsible citizenship.
•	The successful candidate will also contribute to the college’s First Year Seminar Program and the College Honors Program, both of which are interdisciplinary-based approaches to unique topics selected by the faculty member.
The Department of Politics advances an education that unifies the ideals of liberal arts with professional education to help students reach their highest potential while becoming responsible citizens. In particular, the department seeks to promote: civic literacy and knowledge; public service; proficiency in communication; ability to think critically and creatively; ability to apply analytical and problem-solving capabilities; possession of ethical reasoning in their decision-making; and knowledge of what it means to be a citizen at the local, regional, national, and global level. The department includes a major in politics, which can be combined with a pre-law concentration or a public administration concentration, and an interdisciplinary major in the administration of justice.
Catawba College provides an undergraduate experience focused on an institutional philosophy of a liberal education, which entails a broad range of knowledge, intellectual and practical skills, and individual and social responsibility fostered and developed in all academic programs. Catawba is a learning community that provides students unique opportunities to explore vocation, defined as helping students to consider their calling, their passions, and their purpose as they identify a path to reach their highest potential. More information about Catawba College is at catawba.edu.
APPLICATION PROCESS:
Applicants must submit the following materials, in a single file, pdf version only, to Dr. Michael Bitzer, Chair of Politics, at politics@catawba.edu _x000D_
•	Cover Letter
•	Philosophy of Teaching Statement
•	Current Curriculum Vitae
•	Contact information for three (3) professional references
The College will consider completed materials beginning on February 15, 2024.
Catawba College is a private institution of 1,200 students located in Salisbury, North Carolina, a city of 35,000 residents which is equidistant from Greensboro, Winston-Salem, and Charlotte. Catawba provides an education focused on an institutional philosophy of a liberal education, which entails a broad range of knowledge, intellectual and practical skills, and individual and social responsibility fostered and developed in all academic programs, including general education and majors, and from the first year to senior years. The College’s current mission is to provide "students an education rich in personal attention that blends the knowledge and competencies of liberal students with career preparation" and to enable "students to reach their highest potential while becoming responsible citizens."</t>
    </r>
  </si>
  <si>
    <t>1/13/2024</t>
  </si>
  <si>
    <r>
      <rPr>
        <sz val="11"/>
        <color theme="1"/>
        <rFont val="Calibri"/>
        <family val="2"/>
        <scheme val="minor"/>
      </rPr>
      <t xml:space="preserve">Teach undergraduate courses in military strategy and/or international security. Provide well-organized instruction to facilitate, assess, and continuously improve cadet learning. Conduct research in the field which contributes to the body of knowledge. Pursue personal professional development and engages in scholarly and professional activities to maintain academic currency as well as advance the discipline, the department, and the US Air Force Academy. For more details on this position, please contact Dr. Mike Fowler at </t>
    </r>
    <r>
      <rPr>
        <u/>
        <sz val="10"/>
        <color rgb="FF000000"/>
        <rFont val="Helvetica Neue"/>
      </rPr>
      <t>michael.fowler@afacademy.af.edu
Note: USAF Academy is transitioning to a tenure system.
To apply, go to usajobs at https://www.usajobs.gov/GetJob/ViewDetails/767116000</t>
    </r>
  </si>
  <si>
    <t>Assistant Professor of Instruction of Political Science</t>
  </si>
  <si>
    <t>University of South Florida (St. Petersburg Campus), School of Interdisciplinary Global Studies</t>
  </si>
  <si>
    <t>The Assistant Professor of Instruction is a recurring, nine-month, faculty position starting August 7, 2024. This position will be based on USF St. Petersburg’s beautiful, waterfront campus in the heart of downtown. This professor will teach a 4-4 load, including a 3-3 load teaching American National Government along with additional American Politics courses, such as the American Presidency, the American Congress, and Political Behavior and Public Opinion. This position fills a critical need of the university to comply with the Florida legislative mandate that all students demonstrate basic civic literacy. _x000D_
_x000D_
The successful candidate will demonstrate expertise and enthusiasm for being part of this important civics education and civic literacy initiative.  There may be a possibility of developing and offering online versions of the courses. Additionally, there may be the opportunity for summer teaching._x000D_
_x000D_
_x000D_
QUALIFICATIONS (Education &amp; Experience):_x000D_
_x000D_
Minimum Qualifications:_x000D_
Terminal degree from an accredited institution in the field of specialization or equivalent qualifications based on professional experience that meet national and/or regional accreditation standards._x000D_
_x000D_
Preferred Qualifications:_x000D_
Ph.D. from an accredited institution in Political Science. Preference will be given to applicants that have a history of successful teaching at the university level._x000D_
 _x000D_
USF St. Petersburg_x000D_
_x000D_
This position is subject to a Level 1 criminal background check._x000D_
_x000D_
Equal Employment Opportunity _x000D_
USF is an equal opportunity, equal access academic institution that embraces diversity in the workplace._x000D_
The University of South Florida does not discriminate on the basis of sex and prohibits sexual harassment. Any person may report sex discrimination, including sexual harassment (whether or not the person reporting is the person alleged to be the victim of conduct that could constitute sex discrimination or sexual harassment), in person, by mail, by telephone, or by electronic mail, using the contact information listed for the Title IX Coordinator. Reports may be made at any time either online or directly to the University's Title IX Coordinator._x000D_
_x000D_
Work Location _x000D_
USF - St. Petersburg Campus_x000D_
_x000D_
About USF _x000D_
The University of South Florida is a high-impact global research university dedicated to student success. Over the past 10 years, no other public university in the country has risen faster in U.S. News and World Report's national university rankings than USF. Serving more than 50,000 students on campuses in Tampa, St. Petersburg and Sarasota-Manatee, USF is designated as a Preeminent State Research University by the Florida Board of Governors, placing it in the most elite category among the state's 12 public universities. USF is a member of the American Athletic Conference._x000D_
_x000D_
Working at USF _x000D_
With more than 16,000 employees at USF, the University of South Florida is one of the largest employers in the Tampa Bay region.  At USF you will find opportunities to excel in a rich academic environment that fosters the development and advancement of our employees.  We believe in creating a talented, engaged and driven workforce through on-going development and career opportunities. We also offer a first class benefit package that includes medical, dental and life insurance plans, retirement plan options, tuition program and generous leave programs and more.</t>
  </si>
  <si>
    <t>Visiting Assistant Professor of Government</t>
  </si>
  <si>
    <t>Bowdoin College, Government &amp; Legal Studies</t>
  </si>
  <si>
    <r>
      <rPr>
        <sz val="11"/>
        <color theme="1"/>
        <rFont val="Calibri"/>
        <family val="2"/>
        <scheme val="minor"/>
      </rPr>
      <t>The Government Department at Bowdoin College invites applications for a full-time, benefits-eligible visiting assistant professor specializing in political theory for the 2024-2025 academic year. The appointment begins July 1, 2024, and is a one-year position with the possibility of a second year pending review and reappointment. The teaching load is two courses per semester. We seek candidates able to offer a broad range of courses in political theory, for example classical political philosophy, modern political philosophy, contemporary political philosophy, American political thought, or others in the applicant’s area of research. A Ph.D. is expected by the date of appointment.</t>
    </r>
    <r>
      <rPr>
        <sz val="11"/>
        <color theme="1"/>
        <rFont val="Calibri"/>
        <family val="2"/>
        <scheme val="minor"/>
      </rPr>
      <t xml:space="preserve">
Successful candidates will demonstrate a strong commitment to undergraduate liberal arts education. We encourage applications from candidates committed to the inclusive instruction and support of a diverse student population and who will enrich and contribute to the College’s multifaceted diversity. The Bowdoin community warmly welcomes people of all backgrounds. We especially encourage people from historically excluded groups to apply. Accessibility during the application and interview stages, as well as once employed, is a priority of the College: https://www.bowdoin.edu/accessibility/index.html. Finally, visa sponsorships for faculty hires are available.
Bowdoin College offers opportunities for professional development including robust programming and resources for establishing and enhancing mentoring networks. The College also offers support for teaching, scholarship, publication, digital initiatives, computing software, conference travel, and community partnerships in courses.
Bowdoin College accepts only electronic submissions. Please visit https://careers.bowdoin.edu to submit: 1) a cover letter that includes a summary of your scholarly focus, a description of your teaching philosophy and experience, and a description of how your approach demonstrates a commitment to inclusive excellence in teaching; 2) a curriculum vitae; 3) the names and contact information for three references who have agreed to provide letters of recommendation. Letter writers will be automatically contacted upon submission of your application._x000D_
Review of applications will begin on January 22, 2024, and continue until the position is filled.
Founded in 1794 on the Maine coast, Bowdoin is one of the oldest and most selective coeducational, residential liberal arts colleges in the country. Located in Brunswick, a 30-minute drive north of Portland, the College is in an area rich with natural beauty and year-round outdoor activities. Bowdoin’s reputation rests on the excellence of its faculty and students, intimate size, strong sense of community, and commitment to diversity (38% students of color, 7% international students and 17% first generation college students). Bowdoin College complies with applicable provisions of federal and state laws that prohibit unlawful discrimination in employment, admission, or access to its educational or extracurricular programs, activities, or facilities based on race, color, ethnicity, ancestry and national origin, religion, sex, sexual orientation, gender identity and/or expression, age, marital status, place of birth, genetic predisposition, veteran status, or against qualified individuals with physical or mental disabilities on the basis of disability, or any other legally protected statuses. For further information about the College and our department, please visit our website: http://www.bowdoin.edu.</t>
    </r>
  </si>
  <si>
    <t>1/11/2024</t>
  </si>
  <si>
    <r>
      <rPr>
        <sz val="11"/>
        <color theme="1"/>
        <rFont val="Calibri"/>
        <family val="2"/>
        <scheme val="minor"/>
      </rPr>
      <t>The Department of Politics at Princeton University invites applications for a postdoctoral research associate position.</t>
    </r>
    <r>
      <rPr>
        <sz val="11"/>
        <color theme="1"/>
        <rFont val="Calibri"/>
        <family val="2"/>
        <scheme val="minor"/>
      </rPr>
      <t xml:space="preserve">
The individual, who will work with Professor John Kastellec, will be asked to participate in projects that examine American political institutions. The postdoc will work on a variety of projects, which may include research on judicial and legislative behavior, as well as broader questions surrounding the study of law and courts.
The successful candidate will have a PhD and a strong background in quantitative research, and knowledge of research on political institutions. Strong data skills, including programming in statistical packages, and experience compiling and manipulating large data sets are highly desirable. The candidate should also be well organized, flexible, attend to detail, and respond to deadlines in a timely fashion.
Applicants must apply online at https://www.princeton.edu/acad-positions/position/33281 and submit a cover letter, CV and contact information for two recommendations, one of which should be from the principal advisor of the doctorate program.  The appointment is for one year with the possibility for extension pending satisfactory performance and continued funding. This position is subject to the university's background check policy. The work location for this position is in-person on campus at Princeton University._x000D_
Salary and benefits will be based on the University's post-doctoral research associate compensation package.</t>
    </r>
  </si>
  <si>
    <t>Postdoctoral Scholar - Berkeley Center for American Democracy</t>
  </si>
  <si>
    <t>1/12/2024</t>
  </si>
  <si>
    <r>
      <rPr>
        <sz val="11"/>
        <color theme="1"/>
        <rFont val="Calibri"/>
        <family val="2"/>
        <scheme val="minor"/>
      </rPr>
      <t>Postdoctoral Scholar - Berkeley Center for American Democracy</t>
    </r>
    <r>
      <rPr>
        <sz val="11"/>
        <color theme="1"/>
        <rFont val="Calibri"/>
        <family val="2"/>
        <scheme val="minor"/>
      </rPr>
      <t xml:space="preserve">
Position overview
Salary range: The UC postdoc salary scales set the minimum pay determined by experience level at appointment. See the following table(s) for the current salary scale(s) for this position: https://www.ucop.edu/academic-personnel-programs/_files/2023-24/oct-2023-acad-salary-scales/t23.pdf. The current minimum salary range for this position is $64,480-$77,327. Salaries above the minimum may be offered when necessary to meet competitive conditions.
Percent time: 100%
Anticipated start: 7/1/2024
Position duration: Two years with possibility of renewal depending on funding.
Application Window
Open date: January 9, 2024
Next review date: Tuesday, Jan 23, 2024 at 11:59pm (Pacific Time)
Apply by this date to ensure full consideration by the committee.
Final date: Friday, Mar 1, 2024 at 11:59pm (Pacific Time)
Applications will continue to be accepted until this date, but those received after the review date will only be considered if the position has not yet been filled.
Position description
The Berkeley Center for American Democracy, led by Professor David Broockman at the University of California, Berkeley (UCB), is seeking a Postdoctoral Scholar for research projects on the topics of political polarization, public opinion, and/or political culture in the United States. The position is a full-time research opportunity that provides freedom to develop one's own research part-time. It is expected that the postdoctoral scholar will actively publish research findings and present research. In addition, the postdoctoral scholar will:
• Help develop the Center's strategy to counter political polarization in consultation with Center faculty and other stakeholders, with the expectation of developing a strategic plan for addressing mass polarization. This plan will particularly focus on the role of American national identity and should result in a paper that can be submitted for academic publication.
• Collaborate with Center faculty affiliates on current and new research projects around addressing polarization.
• Support the Center's work to communicate with stakeholders and the public around solutions for addressing mass polarization.
The Center for American Democracy supports research on political institutions, political behavior, and political economy in the United States. The Center focuses on research of broad importance to American society, such as the political roots of rising inequality, the political and historical roots of our criminal justice and incarceration crisis, and the causes of political polarization.
Department: https://polisci.berkeley.edu/
Qualifications
Basic qualifications (required at time of application)
PhD (or equivalent international degree) or enrolled in a PhD (or equivalent international degree) program at the time of application.
Additional qualifications (required at time of start)
• PhD (or equivalent international degree).
• No more than three years of post-degree research experience by start date.
Preferred qualifications
• PhD in Political Science, Sociology, Psychology, Anthropology, or related field.
• Experience in public service, public policy, field experiments, and community organizing.
• Strong written and oral communication skills, especially in grant writing
• Demonstrated ability to stay organized and meet research deadlines.
• Excellent interpersonal skills, demonstrating a desire to advance diversity, equity, and belonging to establish and maintain positive and professional working relationships with colleagues, students, staff members and practitioner partners.
• Data Visualization Skills
• Presentation of Data
• Project Management
Application Requirements
Document requirements
• Curriculum Vitae - Your most recently updated C.V.
• Cover Letter - 1-2 page cover letter that summarizes research interests and professional goals.
• Statement on Contributions to Advancing Diversity, Equity, and Inclusion - Statement on your contributions to diversity, equity, and inclusion, including information about your understanding of these topics, your record of activities to date, and your specific plans and goals for advancing equity and inclusion if hired at Berkeley. /shortcuts/ofew_contributions_diversity.
• An example of original research, published or unpublished
Reference requirements
• 3 required (contact information only)
Apply link: https://apptrkr.com/4925286
Help contact: knera@berkeley.edu
About UC Berkeley
UC Berkeley is committed to diversity, equity, inclusion, and belonging. The excellence of the institution requires an environment in which the diverse community of faculty, students, and staff are welcome and included. Successful candidates will demonstrate knowledge and skill related to ensuring equity and inclusion in the activities of their academic position (e.g., teaching, research, and service, as applicable).
The University of California, Berkeley is an Equal Opportunity/Affirmative Action Employer. All qualified applicants will receive consideration for employment without regard to race, color, religion, sex, sexual orientation, gender identity, national origin, disability, age, or protected veteran status. For the complete University of California nondiscrimination and affirmative action policy see: http://policy.ucop.edu/doc/4000376/NondiscrimAffirmAct
In searches when letters of reference are required all letters will be treated as confidential per University of California policy and California state law. Please refer potential referees, including when letters are provided via a third party (i.e., dossier service or career center), to the http://apo.berkeley.edu/ucb-confidentiality-policy prior to submitting their letter._x000D_
As a University employee, you will be required to comply with all applicable University policies and/or collective bargaining agreements, as may be amended from time to time. Federal, state, or local government directives may impose additional requirements.
Job location
Berkeley, CA
To apply, visit https://apptrkr.com/4925286
Copyright ©2022 Jobelephant.com Inc. All rights reserved._x000D_
https://www.jobelephant.com/</t>
    </r>
  </si>
  <si>
    <t>John G Winant Associate Professorship of US Foreign Policy</t>
  </si>
  <si>
    <t>University of Oxford, Department of Politics and International Relations and International Relations</t>
  </si>
  <si>
    <t>1/15/2024</t>
  </si>
  <si>
    <r>
      <rPr>
        <sz val="11"/>
        <color theme="1"/>
        <rFont val="Calibri"/>
        <family val="2"/>
        <scheme val="minor"/>
      </rPr>
      <t>The Department of Politics and International Relations (DPIR) in association with Nuffield College is recruiting to the post of John G Winant Associate Professor in US Foreign Policy to start from 1 September 2024 or as soon as possible thereafter. Applications are invited from outstanding candidates with research and teaching expertise in any major aspect of American foreign policy and of the role of the United States in world politics. The field is open to those who approach this subject broadly.</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successful candidate will be required to carry out advanced research in the field and to contribute to graduate and undergraduate teaching in International Relations, including, amongst other things, delivery of a graduate course on US Foreign Policy and of the role of the United States in world politics, undergraduate teaching on US foreign policy, to contribute to graduate research design and methods teaching; to supervise graduate students; and to participate in academic administration, examining and assessment, the admission of students to the Department and College, and in the governance of the Department and the College.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post will be held in conjunction with a Non-Tutorial, Professorial Fellowship at Nuffield College.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If you would like to discuss this post and find out more about joining the academic community at Oxford, please contact Petra Schleiter, Joint Head of Department at DPIR (</t>
    </r>
    <r>
      <rPr>
        <u/>
        <sz val="10"/>
        <color rgb="FF000000"/>
        <rFont val="Helvetica Neue"/>
      </rPr>
      <t>petra.schleiter@politics.ox.ac.uk</t>
    </r>
    <r>
      <rPr>
        <sz val="11"/>
        <color theme="1"/>
        <rFont val="Calibri"/>
        <family val="2"/>
        <scheme val="minor"/>
      </rPr>
      <t>). All enquiries will be treated in strict confidence and will not form part of the selection decision.</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 xml:space="preserve">Applications for this vacancy are to be made online. You will be required to upload a CV, including a full list of publications; details of teaching experience; a statement of research interests and future research plans, and a covering letter or statement. You are also required to provide details of three referees whom you have asked to submit confidential reference letters to </t>
    </r>
    <r>
      <rPr>
        <u/>
        <sz val="10"/>
        <color rgb="FF000000"/>
        <rFont val="Helvetica Neue"/>
      </rPr>
      <t>vacancies@politics.ox.ac.uk</t>
    </r>
    <r>
      <rPr>
        <sz val="11"/>
        <color theme="1"/>
        <rFont val="Calibri"/>
        <family val="2"/>
        <scheme val="minor"/>
      </rPr>
      <t>. Please ensure that your referees send their letters by the stated deadline for applications.</t>
    </r>
    <r>
      <rPr>
        <sz val="11"/>
        <color theme="1"/>
        <rFont val="Calibri"/>
        <family val="2"/>
        <scheme val="minor"/>
      </rPr>
      <t xml:space="preserve">
Applications must be received via the University of Oxford's job pages portal -
https://my.corehr.com/pls/uoxrecruit/erq_jobspec_version_4.display_form?p_company=10&amp;p_internal_external=E&amp;p_display_in_irish=N&amp;p_process_type=&amp;p_applicant_no=&amp;p_form_profile_detail=&amp;p_display_apply_ind=Y&amp;p_refresh_search=Y&amp;p_recruitment_id=170215
 _x000D_
Applications are encouraged from women and from Black, Asian, and minority ethnic candidates, who are currently under-represented in academic posts in Oxford.
 _x000D_
Circumstances such as caring responsibilities, ill health or disability may result in the quantity of a candidate's outputs being less than might otherwise be expected, therefore when considering candidate's research and publication record, career breaks will be taken into consideration.
Salary ranges between £52,815 to £70,918 p.a. plus additional benefits.
 _x000D_
Only applications received before 12:00 midday (UK time) on Friday 16 February 2024 can be considered.
Please quote reference 170215 in all correspondence.</t>
    </r>
  </si>
  <si>
    <r>
      <rPr>
        <sz val="11"/>
        <color theme="1"/>
        <rFont val="Calibri"/>
        <family val="2"/>
        <scheme val="minor"/>
      </rPr>
      <t>The Department of Political Science at Union College invites applications for a position of Lecturer, to start in fall 2024. The position entails both teaching on Union's campus as well as organizing and running our Term in Washington DC. The faculty member would have area expertise in US Politics. For over 40 years, the DC term has provided students with a unique opportunity to engage government, politics, policy, and advocacy at the national level, and it has led to various career paths for students. The program runs every year during Union College’s 10-week Spring term. Students work at an internship for course credit and take two academic classes during the term. While the program enrolls a majority of political science majors, it attracts a considerable number of non-majors. Political Science’s DC term contributes to the Department’s and the College’s commitment to interdisciplinary and experiential, immersive learning that prepare our students for life after graduation.</t>
    </r>
    <r>
      <rPr>
        <sz val="11"/>
        <color theme="1"/>
        <rFont val="Calibri"/>
        <family val="2"/>
        <scheme val="minor"/>
      </rPr>
      <t xml:space="preserve">
The Lecturer will organize the DC program both in terms of logistics (e.g., transportation, housing, classroom space), and academics. By establishing and regularizing connections, relationships, and opportunities, the Lecturer will facilitate student internship placements, guest lectures, cultural opportunities outside of class, programmatic development, and innovation over time. Candidates may or may not be familiar with DC, but they will be expected to be in Washington DC when the Term is in session, in housing provided by Union College.
The normal teaching load at Union College is six courses across a trimester system. The successful candidate will be expected to teach half of the six-course load in the DC program (including two classes and supervising students’ internships). The other three courses will be offered on Union’s campus, spread across Fall and Winter terms. These specific courses will depend upon the Lecturer’s areas of expertise. Usually, political science faculty supervise senior projects that count for one course of the teaching load.
The annual salary range for this position is $67,000 - $69,000. Except for roles with a set rate of pay, the wage/salary of the finalist selected for this role will be set based on a variety of factors, including but not limited to departmental budgets, qualifications, experience, education, licenses, specialty, and training. The stated hiring rate/range represents the College’s good faith and reasonable estimate of the rate/range of possible compensation at the time of posting.
Lecturers undergo review for reappointment in the third year, and are considered for promotion to Senior Lecturer after 5 years. While a Lecturer appointment does not include research responsibilities, lecturers are eligible for faculty travel and research grants and support, and they participate in the College’s governance system. The department will enthusiastically support a Lecturer should they want to pursue their research agenda.
Union College is a leading national undergraduate liberal arts college located in Schenectady, NY, a culturally rich and economically diverse city in New York State's Capital Region, and is within three hours from New York City, Boston, and Montreal. Union offers exceptional benefits including:
Generous Vacation, Sick and Personal Time
Winter Recess Break in Addition to Paid Holidays
Healthcare, Dental, and Vision Insurance (Flexible Spending and Dependent Care Accounts)
Free On-Campus Fitness Facility Access and Discounts for On-Campus Wellness Programs
Employee Scholarships toward Certifications, Seminars, Training and Professional Development
Pre and Post Tax participation in a 403(b) Retirement Plan
Salary Continuation Program in the event of Disability
Tuition Assistance Program for Employee, Spouse and/or Dependents
For more information on benefits, please visit our website: https://www.union.edu/human-resources/benefits.
Union College is an equal opportunity employer and strongly committed to student and workforce diversity. Union provides a blend of intellectual, social and cultural opportunities to facilitate the integrated academic, social and personal development of a diverse community. We value and are committed to a host of diverse populations and cultures including, but not limited to, those based on race, religion, disability, ethnicity, sexual orientation, gender, gender identity, national origin and veteran status. Increasing diversity on campus is a critical priority for Union, one that is integral to our mission of preparing students for a globally interconnected world.
Our goal is not only to increase diversity, but to support a diverse environment in which people from varied backgrounds can succeed and thrive. We expect all faculty members to contribute to a thriving, diverse, and inclusive learning community, while promoting a sense of belonging among students, other faculty, and staff colleagues. As such, we welcome applications from members of groups traditionally underrepresented in the field and we ask all applicants to address in their cover letter the ways in which their candidacy represents a commitment to the ideals of joining a community of diverse faculty, students, and staff.
We are committed to recruiting diverse and excellent faculty colleagues, and we recognize that successful candidates may come from a range of backgrounds. We know some job candidates may believe they need to meet every qualification listed in the position description, in particular the preferred qualifications. We encourage you to apply, even if you do not meet every one of the listed preferred qualifications.
Note: All new hires of Union College are subject to a thorough education, work experience, and criminal history background check.
Evidence of teaching experience and effectiveness will be important. Candidates with a Ph.D. are preferred, though ABD candidates who will complete their degree requirements by September 1, 2024, will be considered. To ensure applications receive full consideration, they should be submitted by February 3, 2024. Please upload a cover letter including your teaching statement, CV, teaching evaluations, and other relevant teaching materials to jobs.union.edu. You will be asked to include names and contact information for three references through our online application system. An email will be sent automatically to references requesting a letter of recommendation.
If you require an accommodation throughout the interview process, please contact our Human Resources department at hr@union.edu or 518-388-6108. We are committed to ensuring that all candidates have equal access to opportunities and can participate in a fair and inclusive hiring process.</t>
    </r>
  </si>
  <si>
    <t>Mount Saint Mary's Univeristy-Los Angeles, History and Political Science</t>
  </si>
  <si>
    <r>
      <rPr>
        <sz val="11"/>
        <color theme="1"/>
        <rFont val="Calibri"/>
        <family val="2"/>
        <scheme val="minor"/>
      </rPr>
      <t>The Department of History and Political Science at Mount Saint Mary's University, Los Angeles, invites applications for a tenure-track Assistant Professor of Political Science who specializes in Race, Ethnicity, and Politics (or a similar sub-field in American Politics), beginning in Fall semester of 2024.  A PhD in Political Science is expected; PhD Candidates in Political Science will be considered. The preferred candidate will have experience teaching courses pertaining to race and ethnicity in US politics and have an active research agenda in issues related to race, inequality, and American political institutions.  The regular teaching load is seven courses per academic year.  We are seeking a faculty member who is committed to exceptional teaching and an inclusive approach to student engagement. The successful candidate will oversee our annual policy trip to Sacramento, collaborate with the Health Policy major, and support departmental grants in borderlands and security studies. Duties include advising students to optimize their academic success and maximize their ability to thrive in politics, governance, advocacy, or law school.</t>
    </r>
    <r>
      <rPr>
        <sz val="11"/>
        <color theme="1"/>
        <rFont val="Calibri"/>
        <family val="2"/>
        <scheme val="minor"/>
      </rPr>
      <t xml:space="preserve">
https://msmu.interviewexchange.com/jobofferdetails.jsp?JOBID=171471
www.msmu.edu</t>
    </r>
  </si>
  <si>
    <t>Full Time Instructor</t>
  </si>
  <si>
    <t>Mount Saint Mary's Univeristy - Los Angeles, History and Political Science</t>
  </si>
  <si>
    <r>
      <rPr>
        <sz val="11"/>
        <color theme="1"/>
        <rFont val="Calibri"/>
        <family val="2"/>
        <scheme val="minor"/>
      </rPr>
      <t>The Department of History and Political Science at Mount Saint Mary's University, Los Angeles, invites applications for a full time (100%) instructor who specializes in health policy with a focus on women, gender, and health disparities, beginning in Fall 2024.  A PhD in Political Science or related field is expected.  The preferred candidate will have experience teaching courses pertaining to women, gender, and health policy and have an active research agenda therein. The regular teaching load is seven courses per academic year.  We are seeking a faculty member who is committed to exceptional teaching and an inclusive approach to student engagement. The successful candidate will contribute to the Healthcare Policy Major, oversee the Women and Gender Studies major, promote relevant study abroad programs, and assist in departmental grants for borderlands and international women's empowerment research. Duties include advising students to enhance academic success and maximize their ability to thrive in health politics, healthcare administration, and/or health advocacy through an intersectional gender lens. </t>
    </r>
    <r>
      <rPr>
        <sz val="11"/>
        <color theme="1"/>
        <rFont val="Calibri"/>
        <family val="2"/>
        <scheme val="minor"/>
      </rPr>
      <t xml:space="preserve">
https://msmu.interviewexchange.com/jobofferdetails.jsp?JOBID=171472
www.msmu.edu</t>
    </r>
  </si>
  <si>
    <t>Program Coordinator and Assistant/Associate Professor of Public Safety</t>
  </si>
  <si>
    <t>1/16/2024</t>
  </si>
  <si>
    <r>
      <rPr>
        <sz val="11"/>
        <color theme="1"/>
        <rFont val="Calibri"/>
        <family val="2"/>
        <scheme val="minor"/>
      </rPr>
      <t>About Us: Middle Georgia State University (MGA), a multi-campus, baccalaureate and graduate degree granting public institution, is the most affordable public state university in Georgia. MGA has five campuses-Macon, Cochran, Dublin, Eastman, and Warner Robins, all located in central Georgia-and global outreach through its fully-online campus. Its enrollment of 8,000 students is largely comprised of students from most of Georgia's 159 counties. The University has six academic schools, including Georgia's flagship aviation university, that support its mission to educate and graduate inspired, lifelong learners whose scholarship and careers enhance the state.</t>
    </r>
    <r>
      <rPr>
        <sz val="11"/>
        <color theme="1"/>
        <rFont val="Calibri"/>
        <family val="2"/>
        <scheme val="minor"/>
      </rPr>
      <t xml:space="preserve">
Department Information: The Department of Psychology and Criminal Justice includes programs that are designed to produce analytic, critical thinkers prepared to succeed in meeting the challenges of modern life. We emphasize career preparation in the behavioral sciences through lifelong learning. The Department offers an Associate of Science in Criminal Justice, a Bachelor of Science in Psychology, a Bachelor of Science in Criminal Justice, and a Doctorate in Public Safety. (Note: The successful applicant(s) may be appointed to either the Department of Psychology and Criminal Justice or the Department of Political Science, depending on their disciplinary background and undergraduate teaching responsibilities.)
Job Summary: This position is responsible for coordinating the Doctor of Science in Public Safety program, as well as ordinary faculty responsibilities of teaching undergraduate and graduate courses, service, and scholarship. It is a 10-month tenure-track or tenured position with faculty rank. Regular on-campus presence in Macon is also required for the position. Rank and academic title will be determined based on qualifications and experience.
Responsibilities
Management and oversight of the Doctor of Science in Public Safety program.
Course and program design and continuous assessment.
Program administration to include coordination with the Office of Graduate Studies and the DSIT.
Actively pursue curriculum improvement and assessment.
Work with administrative offices to solve procedural, operational, and other related issues surrounding the DSPS.
Serve as point of contact for the DSPS.
Serve as a point of contact for consulting with agencies involved in public safety.
Teach a workload of four courses in the Fall and Spring semesters, with a one course release per semester while serving as DSPS coordinator, resulting in a 3-3 course load. Teaching responsibilities may include courses online, in person, in hybrid/mixed formats, or at branch campuses and/or remote sites.
Conduct research and professional development activities appropriate to faculty rank.
Perform service to the university, community, and profession consistent with faculty rank.
Required Qualifications
Required Educational Experience
An earned doctorate in public safety or a related field (such as criminal justice, criminology, homeland security, political science, public administration, public policy, or public management).
Required Experience
Experience that warrants a tenure-track or tenured appointment at the rank of assistant or associate professor.
Preferred Qualifications
Preferred Experience
Leadership experience in public safety or public management.
Experience teaching courses in public safety or related fields at the graduate level.
Experience in academic administration or program coordination.
Experience warranting appointment at the rank of associate professor.
Experience conducting published, peer-reviewed academic research in public safety or related fields.
Experience supervising student research in public safety or related fields.
Other Preferred Qualifications
Familiarity with Peace Officer Standards and Training; having held POST certification, or the equivalent outside of Georgia, would be helpful
Required Documents to Attach
Letter of interest, including teaching philosophy.
Curriculum vitae.
Unofficial Academic Transcripts (undergraduate and graduate).
Research statement, including any experience conducting and/or supervising program evaluation or policy evaluation research.
Name and contact information for three professional references.
Background Check
Employment offer is contingent upon completing a background investigation including a criminal background check demonstrating your employment eligibility with MGA, as determined by MGA in its sole discretion, confirmation of the credentials and employment history reflected in your application material and, if applicable, a satisfactory credit check.
Other Information
Start date for this position is August 1, 2024.
This is a full-time, 10-month, faculty position and includes a comprehensive benefits package. Benefits include:
Health insurance
Dental
Vision
Flexible Spending Account (FSA)
Health Savings Account (HSA)
Life Insurance
Sick Leave
Vacation Leave
Parental Leave
Retirement
Employee discounts
Tuition reimbursement
Every member of the USG community is required to adhere to the USG Statement of Core Values - Integrity, Excellence, Accountability, and Respect - that form and guide the daily work of the organization.
Middle Georgia State University is committed to four core values in what we do and represent: CORE VALUES: Stewardship - Engagement - Adaptability - Learning
To apply: Visit https://www.mga.edu/human-resources/jobs/index.php and submit an application for Faculty/Staff position 263040._x000D_
Questions can be directed by email to either Dr. Paul Gladden, chair of the Department of Psychology and Criminal Justice, or Dr. Christopher Lawrence, chair of the Department of Political Science.</t>
    </r>
  </si>
  <si>
    <t>St. Olaf College, Political Science</t>
  </si>
  <si>
    <t>1/17/2024</t>
  </si>
  <si>
    <t>The Institute for Freedom and Community (IFC) at St. Olaf College invites applications for a postdoctoral fellowship for scholars doing innovative work that deepens our understanding of public policy challenges, broadly understood. We welcome applicants from multiple disciplinary traditions, including but not limited to public health, political science, and economics. Priority will be given to candidates whose work can speak to major questions in multiple disciplinary traditions. _x000D_
_x000D_
The post-doctoral fellow will be appointed to an appropriate academic department at the college. Post-Doctoral Fellows will teach three policy/public affairs courses per year through their home department, pursue their own scholarly research, participate in various IFC-sponsored events on campus, and contribute through their teaching and scholarly activities to public affairs education on campus.  This is a two-year fellowship beginning mid-August, 2024.</t>
  </si>
  <si>
    <t>Hendrix College, Politics</t>
  </si>
  <si>
    <t>1/18/2024</t>
  </si>
  <si>
    <r>
      <rPr>
        <sz val="11"/>
        <color theme="1"/>
        <rFont val="Calibri"/>
        <family val="2"/>
        <scheme val="minor"/>
      </rPr>
      <t>Hendrix College invites applications for a full-time, one-year term position for an Assistant Professor of Politics to begin in August 2024. The College seeks to extend its tradition of excellence in teaching and scholarship by attracting faculty who combine mastery of their disciplines with broad intellectual interests and commitment to the aims of a liberal arts college. We invite applications from political scientists whose primary field(s) of teaching and research are focused on one or more of the following areas: environmental politics/policy; political psychology; communications and media; public opinion; and/or social/political movements. Candidates with teaching experience in empirical research methods (especially qualitative methods) are also welcome. We are especially interested in a candidate whose primary field(s) of research and teaching cut across the traditional sub-fields of Political Science.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 demonstrated commitment to excellence in the classroom is essential. The ideal candidate will be able to teach introductory and intermediate courses and contribute one or more sections of our introductory POLI 100 Issues in Politics and 300-level research design courses. The teaching load is three courses per semester. Doctorate is preferred; ABD will be considered.</t>
    </r>
    <r>
      <rPr>
        <sz val="11"/>
        <color theme="1"/>
        <rFont val="Calibri"/>
        <family val="2"/>
        <scheme val="minor"/>
      </rPr>
      <t xml:space="preserve">
Applications should include a cover letter addressing the candidate’s interest in teaching in a demanding liberal arts environment, a curriculum vitae, a statement of teaching interests, evidence of teaching effectiveness, graduate and undergraduate transcripts, and a statement of scholarly interest. In addition, three letters of recommendation should be sent by e-mail to facultyrecs@hendrix.edu. Address cover letters to Dr. Daniel Edquist-Whelan. Electronic submissions are strongly encouraged and can be submitted at www.hendrix.edu/jobs. Review of materials will begin on Friday, February 9, 2024 and will continue until the position is filled. Please direct questions to Dr. Daniel Edquist-Whelan at edquist-whelan@hendrix.edu, particularly if you are interested in more information about the position in advance of applying.
Hendrix is a distinguished liberal arts college located in Conway, Arkansas, thirty miles from Little Rock at the foothills of the Ozark Mountains.  The College, affiliated with the United Methodist Church, has a strong commitment to excellence in teaching liberal arts.  Hendrix College is an equal opportunity employer, and all applications will be considered without regard to race, gender, disability, sexual orientation, national origin or any other characteristic specified by law. The College is committed to maintaining an atmosphere of civility and respect for all students, faculty, and staff.</t>
    </r>
  </si>
  <si>
    <t xml:space="preserve">Postdoctoral Researcher at the rank of Instructor - Political Science/Political Economy </t>
  </si>
  <si>
    <r>
      <rPr>
        <sz val="11"/>
        <color theme="1"/>
        <rFont val="Calibri"/>
        <family val="2"/>
        <scheme val="minor"/>
      </rPr>
      <t>The Harris School of Public Policy seeks postdoctoral researchers in political science or political economy. Postdoctoral researchers work on independent research under a senior faculty member’s guidance, teach 2 quarter-length courses per year, and participate in the academic life of the school (including attending workshops and seminars). The position of postdoctoral researcher at the rank of instructor is initially for a one-year, renewable term.</t>
    </r>
    <r>
      <rPr>
        <sz val="11"/>
        <color theme="1"/>
        <rFont val="Calibri"/>
        <family val="2"/>
        <scheme val="minor"/>
      </rPr>
      <t xml:space="preserve">
Candidates should have a demonstrated record of research achievement. Candidates are expected to complete their PhD by the appointment start date. To apply for this position, candidates must submit their application through the University of Chicago’s Interfolio academic jobs board at: apply.interfolio.com/138993. Applicants must upload: 1) curriculum vitae; 2) one writing sample; 3) teaching statement; 4) research statement; and 5) two letters of recommendation. Applicants may also submit optional documents such as a third letter of reference and/or an additional writing sample. Review of applications will begin on February 7, 2024. No applications will be accepted after May 1, 2024.
 Equal Employment Opportunity Statement_x000D_
All University departments and institutes are charged with building a faculty from a diversity of backgrounds and with diverse viewpoints; with cultivating an inclusive community that values freedom of expression; and with welcoming and supporting all their members.
We seek a diverse pool of applicants who wish to join an academic community that places the highest value on rigorous inquiry and encourages diverse perspectives, experiences, groups of individuals, and ideas to inform and stimulate intellectual challenge, engagement, and exchange. The University’s Statements on Diversity are at https://provost.uchicago.edu/statements-diversity.
The University of Chicago is an Affirmative Action/Equal Opportunity/Disabled/Veterans Employer and does not discriminate on the basis of race, color, religion, sex, sexual orientation, gender, gender identity, national or ethnic origin, age, status as an individual with a disability, military or veteran status, genetic information, or other protected classes under the law. For additional information please see the University's Notice of Nondiscrimination.
Job seekers in need of a reasonable accommodation to complete the application process should call 773-834-3988 or email equalopportunity@uchicago.edu with their request.</t>
    </r>
  </si>
  <si>
    <t>University of North Carolina, Charlotte, Political Science and Public Administration</t>
  </si>
  <si>
    <r>
      <rPr>
        <sz val="11"/>
        <color theme="1"/>
        <rFont val="Calibri"/>
        <family val="2"/>
        <scheme val="minor"/>
      </rPr>
      <t>Academic Job Posting: Cluster Hire Tenure Track Faculty Positions in Social or Environmental Justice</t>
    </r>
    <r>
      <rPr>
        <sz val="11"/>
        <color theme="1"/>
        <rFont val="Calibri"/>
        <family val="2"/>
        <scheme val="minor"/>
      </rPr>
      <t xml:space="preserve">
Position: Two tenure track Faculty Members with Expertise in Social or Environmental Justice
College/University: The College of Humanities &amp; Earth and Social Sciences at the University of North Carolina at Charlotte
Location: Charlotte, NC
Application Deadline: Review of applications begins February 15, 2024; open until filled.
Position Start Date: August 15, 2024
Position Description:
The College of Humanities &amp; Earth and Social Sciences invites applications for a tenure-track faculty member in the field of Social or Environmental Justice Studies. We invite applications from scholars who have a strong commitment to addressing pressing issues related to social or environmental justice and who can contribute to our college's strategic focus on socio-economic mobility, migration and diaspora, climate change resilience and impact, and health disparities. Departmental home is open to those departments in the College of Humanities &amp; Earth and Social Sciences. We expect to hire at least 2 positions at the Assistant Professor level with this search.
Position Responsibilities:
The successful candidate will be expected to:
•       Teaching: Contribute to the development and delivery of undergraduate and graduate courses in social or environmental justice, with a focus on one or more of the following areas: socio-economic mobility, migration and diaspora, climate change resilience and impact, and health disparities. Workload for pre-tenure and for research intensive faculty is two courses per semester, at all levels from large general education classes to senior/graduate seminars.
•       Research and Community Engagement: Conduct high-impact research in their area of expertise, leading to publications in reputable academic journals and academic presses. Research should address contemporary challenges in social or environmental justice. In cases where the applicant's home discipline is one where generating external funding is expected, preference will be given to candidates who demonstrate the potential to secure grants. The position strongly favors candidates with methodological expertise in community engaged research, applied humanities, and/or data science.
•       Interdisciplinary Collaboration: Collaborate with faculty and students from diverse academic backgrounds to promote interdisciplinary scholarship and contribute to the college's mission of fostering a holistic approach to complex social and environmental issues.
Qualifications:
•       Candidates must possess the following qualifications:
•       A Ph.D. or equivalent terminal degree in a relevant field, in hand by the time of appointment.
•       Demonstrated expertise and a strong record of research and publication in the field of social or environmental justice, with preference for candidates specializing in socio-economic mobility, migration and diaspora, climate change resilience and impact, or health disparities.
•       Strong methodological expertise in one or more of the following areas: community engaged research, participatory action research, applied humanities, related disciplinary methodologies, and/or data science.
•       Commitment to engaging with diverse communities and addressing real-world social and environmental justice challenges.
•       Demonstrated potential for excellence in teaching and mentorship at the undergraduate and graduate levels, including the ability to mentor UNC Charlotte’s students from different backgrounds and experiences. Finalists will be asked to discuss how their teaching practices engage students of different ages, races, ethnicities, backgrounds, identities, and abilities, helping to remove barriers in order to ensure the success of all students regardless of their entry pathway into the university.
•       A proven track record or the potential to secure external research funding if the field is appropriate.
Application Process:
Interested candidates should submit the following application materials to https://jobs.charlotte.edu/postings/53968  [Position Number#5423, #0620]:_x000D_
•       A cover letter detailing their interest in the position, which CHESS department(s) would be an appropriate match to their qualifications, and how their expertise aligns with the college's areas of focus on socio-economic mobility, migration and diaspora, climate change resilience and impact, and health disparities.
•       Curriculum vitae (CV) with a list of publications.
•       A research statement outlining their current and future research agenda, including the relationship to the UNC Charlotte areas of strategic focus, and potential for generating external funding, if appropriate.
•       A teaching statement describing their teaching philosophy and potential courses relating to social or environmental justice they would like to offer.
•       Contact information for three professional references.
Review of applications will begin on February 15 and will continue until the position is filled.
Interviews with shortlisted candidates will be conducted through video conferencing or telephone.
The College of Humanities &amp; Earth and Social Sciences includes diverse faculty, staff and students.  We encourage applications from individuals of all backgrounds and experiences. We value candidates who can contribute to the diversity and inclusivity of our academic community.
As the largest college at UNC Charlotte, the College of Humanities &amp; Earth and Social Sciences houses 15 departments, 18 interdisciplinary programs, and 6 applied centers. We offer a wide range of undergraduate and graduate degree programs with extensive honors and early-entry options. The College plays a pivotal role in delivering on the university’s goals in the areas of research excellence, student success and experience, and community engagement. Through their scholarship and teaching, the College’s 350+ faculty members seek to deepen our understanding of complex problems and lead the university in interdisciplinary collaboration and equity and justice initiatives.
UNC Charlotte is the second largest institution within the University of North Carolina system and is located in the largest metropolitan area between Washington DC, and Atlanta. This past Fall, UNC Charlotte enrolled over 30,000 students and experienced record growth with its incoming first year class and graduate programs. UNC Charlotte is also the fastest growing institution in the UNC System, comprising seven academic colleges offering 171 undergraduate majors in 77 programs leading to Bachelor’s degrees, 65 Master’s degrees, and 24 Doctoral degrees. UNC Charlotte is proud to have 3,545 passionate and committed faculty and staff members and more than 120,000 living alumni. The University is a Carnegie Foundation Community Engagement campus and is projected to be classified as a Carnegie R1 institution in 2025.
As an EOE/AA employer and an ADVANCE Institution that strives to create an academic climate in which the dignity of all individuals is respected and maintained, the University of North Carolina at Charlotte encourages applications from all underrepresented groups. The University of North Carolina at Charlotte values diversity that includes, but is not limited to ability/disability, age, culture, ethnicity, gender, language, race, religion, sexual orientation, and socio-economic status. The candidate chosen for this position will be required to provide an official transcript of their highest earned degree and submit to a criminal background check.
For more information contact Search Committee chair Dr. Nicole Peterson (npeterson@charlotte.edu).</t>
    </r>
  </si>
  <si>
    <t>Associate/Full Professor, Director of the Energy, Policy, and Innovation Center (EPICenter)</t>
  </si>
  <si>
    <t>Georgia Institute of Technology, Ivan Allen College of Liberal Arts</t>
  </si>
  <si>
    <r>
      <rPr>
        <sz val="11"/>
        <color theme="1"/>
        <rFont val="Calibri"/>
        <family val="2"/>
        <scheme val="minor"/>
      </rPr>
      <t>The Ivan Allen College of Liberal Arts at the Georgia Institute of Technology invites applications for an Associate or Full Professor to serve as Director of the Energy, Policy, and Innovation Center (EPICenter), an interdisciplinary center reporting through the Strategic Energy Institute (SEI) within the Office of the Executive Vice President for Research (EVPR). Candidates are expected to demonstrate an exceptional commitment to the teaching of students.</t>
    </r>
    <r>
      <rPr>
        <sz val="11"/>
        <color theme="1"/>
        <rFont val="Calibri"/>
        <family val="2"/>
        <scheme val="minor"/>
      </rPr>
      <t xml:space="preserve">
The successful candidate will have an academic home in one of the academic schools in the Ivan Allen College of Liberal Arts related to the candidate's research profile and teaching expertise. Our faculty and students examine a wide range of social and humanistic issues, and numerous faculty focus their research and scholarship on energy markets, the energy transition, and the intersection of energy and climate, public health, and environmental health. Energy, climate, and environmental policy and economics are areas of research and academic specialization in both the School of Economics and the School of Public Policy. The faculty of the School of Public Policy lead the multidisciplinary Master of Sustainable Energy and Environmental Management program, and the School of Economics offers a Ph.D. specialization in energy and environmental economics. Faculty in the Sam Nunn School of International Affairs focus their research on global, strategic, comparative, and institutional dimensions to energy and environmental systems, resilience, and governance issues. Similarly, the School of History and Sociology focuses on climate resilience and environmental activism, energy and environment, and food systems.
Georgia Tech prides itself on its technological resources, collaborations, high-quality student body, and its commitment to building an outstanding and diverse community of learning, discovery, and creation. We strongly encourage applicants whose values align with our institutional values, as outlined in our Strategic Plan. These values include academic excellence, diversity of thought and experience, inquiry and innovation, collaboration and community, and ethical behavior and stewardship. Georgia Tech has policies to promote a healthy work-life balance and is aware that attracting faculty may require meeting the needs of two careers.
Job Responsibilities
•	Instruct courses each academic year that align with research expertise, discipline, and mission of EPICenter and Georgia Tech.
•	Lead and administer EPICenter, advancing Georgia Tech's applied research and engagement with regional governmental and policy bodies by partnering, connecting, and promoting collaborations among faculty, other SEI leadership and Georgia Tech organizations, and external entities.
•	Mentor, develop, and steward EPICenter's overall strategic direction, fundraising, key initiatives, and human resources.
•	Develop and maintain strategic relationships with key stakeholders, including academic faculty and research faculty at Georgia Tech, business, government, non-governmental organizations (NGO's), and technology leaders.
•	Contribute to Georgia Tech serving as a trusted energy R&amp;D organization and source of impartial, fact-based information.
•	Build the research portfolio and thought leadership footprint of Georgia Tech by framing research initiatives that are vital to achieving societal energy policy and innovation goals, and amplifying the impact of new knowledge to advance societal goals at the local, regional, state, and national level, as well as promoting engagement of its research expertise with current issues facing society.
•	Advise the Executive Director of the Strategic Energy Institute and broader Georgia Tech leadership on strategies to leverage EPICenter and its energy ecosystem approach for broader initiatives that fall outside of the southeastern region, including global partnerships and longer-term projects.
This position will jointly report to the School Chair in the academic home department and the Executive Director of the Strategic Energy Institute.
Required Qualifications
The successful candidate must have a PhD in a relevant field, including public policy, economics, political science, sociology, or other relevant social sciences. The candidate must demonstrate strong expertise related to energy policy and innovation. Direct or collaborative experience with a research organization or think tank is required, as well as success in securing external funding related to energy issues in interdisciplinary teams.
Preferred Qualifications
Administrative Criteria
•	Experience developing and executing a vibrant program in areas related to the EPICenter mission, a deep understanding of the energy industry and vision for how to frame and deploy GT's strengths towards applied and current energy issues.
•	Energetic, innovative, and entrepreneurial leader, who is able to raise the visibility and profile of Georgia Tech's interdisciplinary activities.
•	Dynamic oral and written communication skills
•	Visionary with capability to formulate and implement a strategic plan. In executing this plan, should be able to develop and execute processes and systems, measurement practices, and metrics reporting which can drive consistent improvement.
•	Ability to prioritize across numerous potential projects, activities, and time horizons, and appropriately select activities to delegate and allocate among staff members.
•	Prior experience in conducting research across multiple disciplines and building networks and consortia within a research institution or think tank.
•	Ability to build and expand relationships with federal, state, industry, and foundation partners.
Student Success Criteria
•	The ability to engage students in experiential learning activities and pedagogy that support student success.
•	The ability to engage in high-impact practices that support deep learning for student success.
•	Has expertise in teaching, scholarship, and/or service that contributes to access, diversity, and equal opportunity in higher education?
Application Requirements
Applicants should submit:
1.   a letter of application describing research interests, teaching interests, and leadership/advising/mentoring philosophy, specifically addressing the following related the vision for the EPICenter:
a.    Given Georgia Tech's stature as an elite technological university, what is your vision for how to run the center that leverages this advantage, but also extends the Institute's capabilities to serve as a leader and trusted advisor in guiding stakeholders through complex, coupled social and technological energy issues?
b.    Describe your visions for how you would interface with the academic faculty at GT who may be focused on longer range or more fundamental aspects of energy?
c.    Describe your visions for outreach; what would be the key partners you would engage with? What would be your strategy for leveraging the center's endowment to further grow the center?
2.    a curriculum vitae; and
3.    names and contact information for at least three references.
 _x000D_
Application materials should be submitted as .PDF files via the Georgia Tech Careers Job Opening.
https://careers.hprod.onehcm.usg.edu/psp/careers/CAREERS/HRMS/c/HRS_HRAM_FL.HRS_CG_SEARCH_FL.GBL?Page=HRS_APP_JBPST_FL&amp;Action=U&amp;FOCUS=Applicant&amp;SiteId=3000&amp;JobOpeningId=266392&amp;PostingSeq=1
Requests for information may be directed to Mitzi Williams, mwilliams637@gatgech.edu.
 _x000D_
Applications will be considered beginning March 1, 2024, but the search will continue until the position is filled. An earned doctorate is required by the start of the appointment, and a background check must be completed prior to beginning employment.
 _x000D_
About Georgia Tech
Georgia Tech is a top-ranked public research university situated in the heart of Atlanta, a diverse and vibrant city with numerous economic and cultural strengths. The Institute serves more than 45,000 students through top-ranked undergraduate, graduate, and executive programs in engineering, computing, science, business, design, and liberal arts. Georgia Tech’s faculty attracted more than $1.4 billion in research awards this past year in fields ranging from biomedical technology to artificial intelligence, energy, sustainability, semiconductors, neuroscience, and national security. Georgia Tech ranks among the nation’s top 20 universities for research and development spending and No. 1 among institutions without a medical school.
 _x000D_
Georgia Tech’s Mission and Values
Georgia Tech’s mission is to develop leaders who advance technology and improve the human condition. The Institute has nine key values that are foundational to everything we do:
1.	Students are our top priority.
2.	We strive for excellence.
3.	We thrive on diversity.
4.	We celebrate collaboration.
5.	We champion innovation.
6.	We safeguard freedom of inquiry and expression.
7.	We nurture the wellbeing of our community.
8.	We act ethically.
9.	We are responsible stewards.
 _x000D_
Over the next decade, Georgia Tech will become an example of inclusive innovation, a leading technological research university of unmatched scale, relentlessly committed to serving the public good; breaking new ground in addressing the biggest local, national, and global challenges and opportunities of our time; making technology broadly accessible; and developing exceptional, principled leaders from all backgrounds ready to produce novel ideas and create solutions with real human impact.
 _x000D_
About Ivan Allen College of Liberal Arts
Established in 1990, the Ivan Allen College of Liberal Arts is a pioneer of liberal arts education and research at the nexus of the technical and human sciences. The academic programs are internationally acclaimed as models for liberal arts education in a technological age. Founded with the principles of its namesake, former Atlanta Mayor Ivan Allen Jr., the College of Liberal Arts believes in the power of transformative urban leadership that is rooted in courage, compassion, and human and social justice. The Ivan Allen College of Liberal Arts exemplifies Mayor Allen's legacy through its cross-disciplinary teaching, research, and service. In a research-intensive environment, Ivan Allen College of Liberal Arts faculty and students examine a wide range of social and humanistic issues, defining their impact on society, culture, and policy, and exploring solutions in the public interest. As artificial intelligence continues to evolve, the Ivan Allen College of Liberal Arts is working to reinforce the importance of humanity, ethics, and artistic expression. The Ivan Allen College of Liberal Arts uses a humanistic lens to identify problems, imagine solutions, and craft interventions, specializing in sustainability, urban research, healthcare policy and economics, and global security. The Ivan Allen College of Liberal Arts is composed of Georgia Tech's ROTC units and six schools: Economics; History and Sociology; Literature, Media, and Communication; Modern Languages; Public Policy; and the Sam Nunn School of International Affairs.
Energy, Policy, and Innovation Center (EPICenter) was established to leverage all of Georgia Tech for the development of rigorous and fact-based analyses, with strong analytical foundations, delivered in a time frame that is helpful to inform decisionmakers. Moreover, global grand challenges in climate change and energy must be addressed locally, tailored to the distinctive energy resource mix, industries, demographics, regulatory framework, and climate of a given region. EPICenter is an affiliated center, with its own $20M endowment, of the Strategic Energy Institute at Georgia Tech, which serves as a 'systems integrator' for the 300+ faculty working in energy, aimed at such regionally contextualized studies. Georgia Tech has broad and deep expertise across the whole energy value chain, including power generation, renewables, electric grid, transportation, buildings, cybersecurity, smart cities, energy storage, energy geopolitics, energy economics, energy policy, to name a few. Finally, while contributing regionally, EPICenter strives to leverage its analytical stature to become a national and global leader for regional ecosystem development.
The center was established to deploy capabilities across Georgia Tech, particularly its deep strengths in technology and research, toward regional energy issues with national and international impact - in particular, to deploy Georgia Tech's significant energy research strengths towards current issues facing society, and to guide stakeholders in thinking through complex, coupled social and technological energy issues. The center can be thought of as part 'think tank', part 'extension service', and part 'applied research institute'. Potential center activities include, but are not limited to:
•	timely, rigorous studies that address southeastern perspectives/roles on global, national, and regional energy issues.
•	support regional policymakers through deployment of GT expertise for specific questions/issues they are addressing.
•	convene conferences and workshops on relevant energy issues, serving as a nonpartisan facilitator for academic, business, and nongovernmental stakeholders.
•	provide opportunities for information exchange among students, faculty and visiting scholars; and
•	support education and workforce development, facilitating collaboration and public-private partnerships within the region, in Washington DC, and with other relevant stakeholders.
The Georgia Institute of Technology (Georgia Tech) is an Equal Employment Opportunity Employer. The University is committed to maintaining a fair and respectful environment for all. To that end, and in accordance with federal and state law, Board of Regents policy, and University policy, Georgia Tech provides equal opportunity to all faculty, staff, students, and all other members of the Georgia Tech community, including applicants for admission and/or employment, contractors, volunteers, and participants in institutional programs, activities, or services.  Georgia Tech complies with all applicable laws and regulations governing equal opportunity in the workplace and in educational activities.</t>
    </r>
  </si>
  <si>
    <r>
      <rPr>
        <sz val="11"/>
        <color theme="1"/>
        <rFont val="Calibri"/>
        <family val="2"/>
        <scheme val="minor"/>
      </rPr>
      <t>Assistant Professor – American Politics</t>
    </r>
    <r>
      <rPr>
        <sz val="11"/>
        <color theme="1"/>
        <rFont val="Calibri"/>
        <family val="2"/>
        <scheme val="minor"/>
      </rPr>
      <t xml:space="preserve">
</t>
    </r>
    <r>
      <rPr>
        <sz val="11"/>
        <color theme="1"/>
        <rFont val="Calibri"/>
        <family val="2"/>
        <scheme val="minor"/>
      </rPr>
      <t>The Department of Political Science at The University of Memphis invites applications for a tenure track position in American Politics at the level of Assistant Professor. The position will start in the fall 2024 pending the availability of funds.  Candidates must have the Ph.D. in hand by August 2024. We seek applications from candidates in all areas of American Politics. Candidates must be able to teach undergraduate and graduate classes in American Politics and must show promise of excellence in research and teaching. Salary is competitive and commensurate with qualifications and experience.</t>
    </r>
    <r>
      <rPr>
        <sz val="11"/>
        <color theme="1"/>
        <rFont val="Calibri"/>
        <family val="2"/>
        <scheme val="minor"/>
      </rPr>
      <t xml:space="preserve">
</t>
    </r>
    <r>
      <rPr>
        <sz val="11"/>
        <color theme="1"/>
        <rFont val="Calibri"/>
        <family val="2"/>
        <scheme val="minor"/>
      </rPr>
      <t xml:space="preserve">	Please submit a letter detailing current research interests and teaching experience, a curriculum vitae, a graduate transcript, a writing sample (dissertation chapter, published article or conference paper), evidence of teaching potential, and three professional references letters on-line at </t>
    </r>
    <r>
      <rPr>
        <u/>
        <sz val="10"/>
        <color rgb="FF000000"/>
        <rFont val="Helvetica Neue"/>
      </rPr>
      <t>https://workforum.memphis.edu/postings/39210</t>
    </r>
    <r>
      <rPr>
        <sz val="11"/>
        <color theme="1"/>
        <rFont val="Calibri"/>
        <family val="2"/>
        <scheme val="minor"/>
      </rPr>
      <t>. For all other inquiries please contact: American Politics Search Committee, Department of Political Science, The University of Memphis, TN 38152 (</t>
    </r>
    <r>
      <rPr>
        <u/>
        <sz val="10"/>
        <color rgb="FF000000"/>
        <rFont val="Helvetica Neue"/>
      </rPr>
      <t>mkaelbrr@memphis.edu</t>
    </r>
    <r>
      <rPr>
        <sz val="11"/>
        <color theme="1"/>
        <rFont val="Calibri"/>
        <family val="2"/>
        <scheme val="minor"/>
      </rPr>
      <t>). Review of applications will begin on February 15, 2024. The University of Memphis is a Research I University with an enrollment of approximately 22,000 students. The University of Memphis is an Equal Opportunity/Affirmative Action Employer committed to diversifying its work force. Applications from women, minorities, and individuals with disabilities are strongly encouraged.</t>
    </r>
  </si>
  <si>
    <r>
      <rPr>
        <sz val="11"/>
        <color theme="1"/>
        <rFont val="Calibri"/>
        <family val="2"/>
        <scheme val="minor"/>
      </rPr>
      <t>Oregon State University</t>
    </r>
    <r>
      <rPr>
        <sz val="11"/>
        <color theme="1"/>
        <rFont val="Calibri"/>
        <family val="2"/>
        <scheme val="minor"/>
      </rPr>
      <t xml:space="preserve">
</t>
    </r>
    <r>
      <rPr>
        <sz val="11"/>
        <color theme="1"/>
        <rFont val="Calibri"/>
        <family val="2"/>
        <scheme val="minor"/>
      </rPr>
      <t>School of Public Policy</t>
    </r>
    <r>
      <rPr>
        <sz val="11"/>
        <color theme="1"/>
        <rFont val="Calibri"/>
        <family val="2"/>
        <scheme val="minor"/>
      </rPr>
      <t xml:space="preserve">
Position: Visiting Assistant Professor
Start date: September 16, 2024
Application Deadline for Full Consideration March 15, 2024 (for full consideration)
Application Closing Date: March 29, 2024 (closing)
The School of Public Policy at Oregon State University invites applications for a residential Visiting Assistant Professor position in Public Policy to begin September 16, 2024. This is a full-time nine-month academic-year appointment that is anticipated to last two years in duration, renewable after the first year.
Candidates whose research and teaching interests align with OSU’s strategic goals are preferred: climate science and related solutions, robotics, clean energy and related solutions, and integrated health and biotechnology. Teaching responsibilities include Public Policy graduate-level courses in our nationally accredited graduate program (NASPAA), focusing on graduate research methods, with a particular interest in qualitative research methods, and undergraduate/graduate slash courses in a specialized topic, ideally in line with the abovementioned areas
Visiting Assistant Professors are eligible to participate in professional development opportunities and receive funds for professional travel when they are available. Oregon State University offers a generous employee benefits package that includes medical, vision, dental, life, and disability coverage. Also provided is a choice of retirement plans after six full months of employment in a qualifying position.
Prospective candidates must apply for the position through the OSU Faculty Job site at: https://jobs.oregonstate.edu/postings/148674. To complete the application, candidates will need to submit the following items: 1) Curriculum Vitae; 2) Cover Letter; 3) Statement of Research; 4) Statement of Teaching; 5) Diversity Statement; 6) Two pieces of Scholarly Work; 7) Contact information for at least three professional references.
Corvallis, Oregon is well known for its quality of life. Corvallis boasts both outdoor and urban activities with miles of hiking and biking trails in town, close proximity to Portland, Oregon, the Oregon coast and the Cascade mountains.
The School of Public Policy is committed to enhancing the diversity of the school and the curriculum. Candidates who can contribute to these goals are encouraged to apply and identify their strengths and experiences in this area in their cover letter. OSU commits to inclusive excellence by advancing equity and diversity in all we do. We are an Affirmative Action/Equal Opportunity employer and particularly encourage applications from members of historically underrepresented racial/ethnic groups, women, individuals with disabilities, veterans, LGBTQ community members, and others who demonstrate the ability to help us achieve our vision of a diverse and inclusive community.</t>
    </r>
  </si>
  <si>
    <r>
      <rPr>
        <sz val="11"/>
        <color theme="1"/>
        <rFont val="Calibri"/>
        <family val="2"/>
        <scheme val="minor"/>
      </rPr>
      <t xml:space="preserve">The Department of Political Science at the University of Alaska Fairbanks (UAF) invites applications for a full-time, tenure-track Assistant Professor position, to begin August 2024.  Applicants should have a demonstrated ability to offer classes and conduct research in the subfield of American politics, with preference given to those whose teaching and research contribute to one or more areas including: the media, identity politics (broadly defined), Indigenous studies, research methods, and/or political theory. The successful applicant will be responsible for teaching multiple cohorted sections of Introduction to American Politics per academic year for the North Star College (NSC). NSC is a middle college partnership between UAF and the Fairbanks North Star Borough School District, which enables high school seniors and juniors to enroll in UAF courses. Introduction to American Politics is a core course in NSC. More information on NSC can be found at: </t>
    </r>
    <r>
      <rPr>
        <u/>
        <sz val="10"/>
        <color rgb="FF000000"/>
        <rFont val="Helvetica Neue"/>
      </rPr>
      <t>https://www.k12northstar.org/domain/5708</t>
    </r>
    <r>
      <rPr>
        <sz val="11"/>
        <color theme="1"/>
        <rFont val="Calibri"/>
        <family val="2"/>
        <scheme val="minor"/>
      </rPr>
      <t>. Overall, applicants should have a strong commitment to undergraduate and graduate teaching, an active research agenda, and a willingness to contribute to departmental, university, professional, and community service including community outreach.</t>
    </r>
    <r>
      <rPr>
        <sz val="11"/>
        <color theme="1"/>
        <rFont val="Calibri"/>
        <family val="2"/>
        <scheme val="minor"/>
      </rPr>
      <t xml:space="preserve">
Knowledge, Skills, Abilities: Knowledge of and experience with teaching traditionally underrepresented and/or under-resourced student populations such as: first-generation college students, students with limited financial resources, students experiencing a documented disability, etc.
Demonstrated ability to offer classes and conduct research in the subfield of American politics
Ability to teach and develop interactive online courses; mentor traditional and non-traditional students, including those who may be new to university campus and online learning environments;
openness to being a contributing member of the Political Science Department and working with colleagues in other disciplines; commitment to integrating multi-cultural perspectives and content into every course.
Preferred Experience &amp; Education:
Preferred experience in teaching and research contributing to one or more areas including: the media, identity politics (broadly defined), Indigenous studies, research methods, and/or political theory.
Required Experience &amp; Education:
Candidates should have experience teaching at the university level and a demonstrated capacity for excellence in research; developing and teaching face-to-face as well as on-line courses; mentoring undergraduate students; interest and/or experience in working with diverse populations; experience using instructional technologies in instruction.
Ph.D. in Political Science or closely related discipline at the time of appointment.
Salary Information:
This is a full-time, faculty position complete with both a competitive salary and full employee benefits package. We offer a robust and comprehensive benefit package to our employees as part of our total compensation strategy.
Special Instructions to Applicants:
Please submit:
A cover letter
Curriculum Vitae
Graduate transcripts (unofficial are accepted)
Contact information including email addresses for three professional referees
A sample of scholarly writing, such as a dissertation chapter, working paper, or peer-reviewed publication (no more than 25 pages)
The position will be open until filled.
*To be eligible for this position, applicants must be legally authorized to work in the United States without restriction.  Applicants who now or may in the future require visa sponsorship to work in the United States are not eligible.
https://careers.alaska.edu/cw/en-us/job/525942/assistant-professor-of-political-science-american-politics?&amp;lApplicationSubSourceID=11252</t>
    </r>
  </si>
  <si>
    <t>Full Professor of International Law (f/m/div)</t>
  </si>
  <si>
    <t>Hertie School</t>
  </si>
  <si>
    <t>1/19/2024</t>
  </si>
  <si>
    <r>
      <rPr>
        <sz val="11"/>
        <color theme="1"/>
        <rFont val="Calibri"/>
        <family val="2"/>
        <scheme val="minor"/>
      </rPr>
      <t>The Hertie School,</t>
    </r>
    <r>
      <rPr>
        <sz val="11"/>
        <color theme="1"/>
        <rFont val="Calibri"/>
        <family val="2"/>
        <scheme val="minor"/>
      </rPr>
      <t xml:space="preserve">
the University of Governance in Berlin,
is recruiting a
Full Professor of International Law (f/m/div)
The Hertie School is recruiting an exceptional scholar to fill a vacancy in international law. The search committee also welcomes applications from related legal fields such as comparative or transnational law with a strong emphasis on questions of human and fundamental rights. The position is full-time. We expect a starting date during the academic year 2024-2025.
Applicants must hold a doctoral degree relevant for the position alongside an excellent track record in research and teaching in international law. An ideal candidate will teach core courses in international law in the Master of International Affairs (MIA) programme and supervise master’s theses in the field, and show leadership skills in coordinating the Human Rights and Global Governance concentration in the MIA, have leadership and project coordination experience relevant for the Directorship of the Centre for Fundamental Rights, and demonstrate success in raising funds and acquiring research grants.
The Hertie School seeks faculty with a commitment to high-quality teaching, and experience in policy advice or legal advocacy. Candidates are expected to show full commitment to working in an interdisciplinary, international environment with English as the language of instruction and operation. The candidate would initially be on a fixed-term contract of negotiable length prior to a tenure review. In highly exceptional circumstances, appointment may be with tenure.
As a private non-profit university, endowed and supported by the Hertie Foundation, the Hertie School offers an internationally competitive salary as well as a paid sabbatical after every five semesters. We provide excellent working conditions with outstanding financial and administrative support for research. The Hertie School is fully embedded in Berlin’s vibrant research landscape and has close ties to the top institutions of the European and international teaching and research community.
The Hertie School is a diverse, international, and lively community located in the heart of Berlin. We welcome all applications – irrespective of gender, nationality, ethnic or social origin, religion, disability, age, or sexual orientation. The Hertie School expressly encourages women and/or persons from ethnic groups underrepresented in German academia to apply. Equally qualified applicants with disabilities will be given preference. The Hertie School is a certified family friendly university. Under German law, there is standard paid leave for parents after the birth or adoption of a child.
The deadline for the submission of applications is 17 March 2024. Applications are accepted via the online application tool only: http://apply.interfolio.com/139189. The Hertie School will review applications that include a letter of motivation, a curriculum vitae (including publication list, degrees earned, positions held, teaching experience, research projects, awards received), two writing samples, a diversity statement, and two recent teaching evaluations, if applicable. Please provide two names of references, who will provide a letter for you at a later stage, should you be invited to a job talk.
For questions about the position, please contact Professor Mark Dawson, Professor of European Law and Governance (dawson@hertie-school.org). Strict confidentiality in the application process is assured. The Hertie School is an equal opportunity employer.</t>
    </r>
  </si>
  <si>
    <t>LECTURER IN GOVERNMENT</t>
  </si>
  <si>
    <r>
      <rPr>
        <sz val="11"/>
        <color theme="1"/>
        <rFont val="Calibri"/>
        <family val="2"/>
        <scheme val="minor"/>
      </rPr>
      <t>The Department of Government seeks applications for a lecturer in Political Science. The appointment is expected to begin on July 1, 2024. The Lecturer will teach three (3) courses at the undergraduate level and provide formal and informal mentorship to undergraduate students, including advising and evaluating senior theses.</t>
    </r>
    <r>
      <rPr>
        <sz val="11"/>
        <color theme="1"/>
        <rFont val="Calibri"/>
        <family val="2"/>
        <scheme val="minor"/>
      </rPr>
      <t xml:space="preserve">
The position is for three years, with the second two years contingent on a satisfactory performance review during the first year.
Keywords:*
faculty, instructor
Boston, Cambridge, Massachusetts, MA, Northeast, New England
Field: Political Science
Basic Qualifications:  Doctorate in political science or related discipline required by the time the appointment begins.
Additional Qualifications:  Demonstrated strong commitment to teaching is desired.
Special Instructions:  Please submit the following materials through the ARIeS portal (https://academicpositions.harvard.edu). Applications will be reviewed on a rolling basis starting February 7, 2024.
1   Cover letter, including a description of teaching/advising experience and philosophy and comments on any efforts to encourage diversity, inclusion, and belonging.
2.  Curriculum Vitae.
3. Teaching evaluations.
4.  Names and contact information of three to five referees, who will be asked by a system-generated email to upload a letter of recommendation once the candidate’s application has been submitted. Three letters of recommendation are required, and the application is considered complete only when at least three letters have been received.
Please note: Candidates who advance to the shortlist stage will also be asked to provide a draft course title, course description, and syllabus for the course(s) that the candidate(s) intend to teach during their first semester,
The health of our workforce is a priority for Harvard University. With that in mind, we strongly encourage all employees to be up-to-date on CDC-recommended vaccines.</t>
    </r>
  </si>
  <si>
    <r>
      <rPr>
        <sz val="11"/>
        <color theme="1"/>
        <rFont val="Calibri"/>
        <family val="2"/>
        <scheme val="minor"/>
      </rPr>
      <t>The Department of Government seeks applications for a lecturer in Political Science. The appointment is expected to begin on July 1, 2024. The Lecturer will teach three (3) courses at the undergraduate level and provide formal and informal mentorship to undergraduate students, including advising and evaluating senior theses.</t>
    </r>
    <r>
      <rPr>
        <sz val="11"/>
        <color theme="1"/>
        <rFont val="Calibri"/>
        <family val="2"/>
        <scheme val="minor"/>
      </rPr>
      <t xml:space="preserve">
The position is for three years, with the second two years contingent on a satisfactory performance review during the first year.
Keywords:*
faculty, instructor
Boston, Cambridge, Massachusetts, MA, Northeast, New England
Field: Political Science
Basic Qualifications:  Doctorate in political science or related discipline required by the time the appointment begins.
Additional Qualifications:  Demonstrated strong commitment to teaching is desired.
Special Instructions:  Please submit the following materials through the ARIeS portal (https://academicpositions.harvard.edu). Applications will be reviewed on a rolling basis starting February 7, 2024.
1   Cover letter, including a description of teaching/advising experience and philosophy and comments on any efforts to encourage diversity, inclusion, and belonging.
2.  Curriculum Vitae.
3. Teaching evaluations.
4.  Names and contact information of three to five referees, who will be asked by a system-generated email to upload a letter of recommendation once the candidate’s application has been submitted. Three letters of recommendation are required, and the application is considered complete only when at least three letters have been received.
Please note: Candidates who advance to the shortlist stage will also be asked to provide a draft course title, course description, and syllabus for the course(s) that the candidate(s) intend to teach during their first semester,
The health of our workforce is a priority for Harvard University. With that in mind, we strongly encourage all employees to be up-to-date on CDC-recommended vaccines.
Harvard is an equal opportunity employer and all qualified applicants will receive consideration for employment without regard to race, color, sex, gender identity, sexual orientation, religion, creed, national origin, ancestry, age, protected veteran status, disability, genetic information, military service, pregnancy and pregnancy-related conditions, or other protected status.</t>
    </r>
  </si>
  <si>
    <t>COLLEGE FELLOW IN GOVERNMENT</t>
  </si>
  <si>
    <r>
      <rPr>
        <sz val="11"/>
        <color theme="1"/>
        <rFont val="Calibri"/>
        <family val="2"/>
        <scheme val="minor"/>
      </rPr>
      <t>Position Description:  The Department of Government seeks applications for a College Fellow in Government. The appointment is expected to begin on July 1, 2024. The College Fellow will have teaching responsibilities, with 25 percent of the appointment reserved for the Fellow’s own research. Teaching duties will include teaching in the undergraduate seminar program and possibly helping manage and teach sections of a foundational course. The Fellows may also advise and evaluate senior theses and participate in the senior thesis workshop. Applications will be reviewed on a rolling basis starting February 7, 2024.</t>
    </r>
    <r>
      <rPr>
        <sz val="11"/>
        <color theme="1"/>
        <rFont val="Calibri"/>
        <family val="2"/>
        <scheme val="minor"/>
      </rPr>
      <t xml:space="preserve">
The appointment is for one year, with the possibility of renewal for a second year, contingent on performance, position availability, curricular need, and divisional dean authorization.
Keywords:*
faculty, instructor, lecturer, fellow
Boston, Cambridge, Massachusetts, MA, Northeast, New England
Field: Political Science
Basic Qualifications:   Candidates are required to have a Ph.D. or an equivalent terminal degree by the expected start date. Degree must have been received no earlier than 2020.
Additional Qualifications:  Demonstrated strong commitment to teaching is desirable.
Special Instructions:  The following documents are required and should be submitted through the ARIeS portal (https://academicpositions.harvard.edu):
•	A cover letter describing your experience and interest in the position to which you are applying
•	A curriculum vitae
•	A research statement
•	A teaching/advising statement that describes the candidate’s philosophy and practices related to undergraduate teaching and advising, goals, and prior experience, and including comments on any efforts to encourage diversity, inclusion, and belonging.
•	Teaching materials, including representative course syllabi and evidence of teaching effectiveness (e.g., teaching awards and evaluations)
•	For letters of reference, please provide in the online application the names and contact information of 3-5 referees, who will be asked by a system-generated email to upload a letter of recommendation once the candidate’s application has been submitted. Three letters of recommendation are required, and the application is considered complete only when at least three letters have been received.
•	Candidate’s doctoral verification
•	Please note: Candidates who advance to the shortlist stage will also be asked to provide a draft course title, course description, and syllabus for the course(s) that the candidate(s) intend to teach during their first semester,
Detailed requirements, position information, and a link to the online application are available at https://facultyresources.fas.harvard.edu/college-fellows-program.
The health of our workforce is a priority for Harvard University. With that in mind, we strongly encourage all employees to be up-to-date on CDC-recommended vaccines.
Harvard University is an equal opportunity employer and all qualified applicants will receive consideration for employment without regard to race, color, sex, gender identity, sexual orientation, religion, creed, national origin, ancestry, age, protected veteran status, disability, genetic information, military service, pregnancy and pregnancy-related conditions, or other protected status.
Contact Information:  Office for Faculty Affairs, facaff@fas.harvard.edu</t>
    </r>
  </si>
  <si>
    <t>Visiting Faculty: Politics</t>
  </si>
  <si>
    <t>Cal Poly Humboldt, Politics</t>
  </si>
  <si>
    <r>
      <rPr>
        <sz val="11"/>
        <color theme="1"/>
        <rFont val="Calibri"/>
        <family val="2"/>
        <scheme val="minor"/>
      </rPr>
      <t>Temporary Faculty Position Starting August 2024</t>
    </r>
    <r>
      <rPr>
        <sz val="11"/>
        <color theme="1"/>
        <rFont val="Calibri"/>
        <family val="2"/>
        <scheme val="minor"/>
      </rPr>
      <t xml:space="preserve">
</t>
    </r>
    <r>
      <rPr>
        <sz val="11"/>
        <color theme="1"/>
        <rFont val="Calibri"/>
        <family val="2"/>
        <scheme val="minor"/>
      </rPr>
      <t>First review of applications March 8, 2024.</t>
    </r>
    <r>
      <rPr>
        <sz val="11"/>
        <color theme="1"/>
        <rFont val="Calibri"/>
        <family val="2"/>
        <scheme val="minor"/>
      </rPr>
      <t xml:space="preserve">
Department of Politics
DESCRIPTION: Cal Poly Humboldt and the Department of Politics invites applications for a temporary faculty position with a specialization in comparative politics and international relations for academic year 2024/2025. Initial appointment will be for the Fall 2024 semester. Subsequent reappointment for Spring 2025 is expected, but will be contingent upon satisfactory performance evaluation, budget, and programmatic need. The successful candidate will teach three courses per semester on topics focused on a world region and/or topics including ethnicity and nationalism, international law, and international political economy. A candidate with the ability to teach one or more of the following courses: Introduction to American Government or an upper-division course on Media and Politics or U.S. Constitutional Law would also be a plus.
                       _x000D_
Cal Poly Humboldt is committed to eliminating the equity gap in all student populations with dynamic, student-centered practices and policies that fully engage the campus community. The ideal candidate will share Cal Poly Humboldt’s commitment to helping its racially and socioeconomically diverse students succeed in their degree and career objectives.
We value the ability to serve students from a broad range of cultural heritages, socioeconomic backgrounds, genders, ability and orientations. Therefore, we prioritize applicants who demonstrate they understand the benefits diversity brings to a professional educational community. The successful candidate will be an equity-minded individual committed to collaborating with faculty, classified staff, administration, and students who are also committed to closing equity gaps.
PROFESSIONAL QUALIFICATIONS: An earned M.A. or equivalent in Political Science or related field from an accredited college or university is required at the time of appointment.
The successful candidate must demonstrate the following:
?	Evidence of, or potential for, teaching effectiveness in the relevant subject areas;
?	Commitment to promoting and fostering a learning environment that is supportive of individuals from diverse backgrounds;
?	Potential for effective teaching or teaching experience using a variety of methodologies.
Preferred qualifications for this position include:
?	ABD or completed Ph.D. in Political Science or related field;
?	Documented teaching effectiveness in course content;
?	Documented evidence of effective and inclusive pedagogy in teaching and mentoring low-income, first-generation, and students of color.
Evidence of degree(s) is required at time of hire.
PROFESSIONAL DUTIES: Candidates should be committed to teaching excellence. The primary professional responsibilities of instructional faculty members in temporary positions are teaching, maintaining office hours, and working collaboratively and productively with colleagues. Instructional assignments may include: PSCI 303: Global Inequalities; PSCI 330: Political Regimes and Change (regional topics); PSCI 340: Ethnicity and Nationalism; PSCI 360: Political Economy; PSCI 352 Water Politics; PSCI 364: Technology and Development. Instructional assignments will be consistent with the programmatic needs of the department and students.
GENERAL INFORMATION: The Department of Politics offers three distinctive emphases within the major in Law and Policy, Environment and Sustainability, and Global Politics. Our students can choose courses from one or more of the three emphases to customize a program that meets their needs. We are strongly committed to student-centered education and inclusive academic excellence. For more information about our department, please visit: politics.humboldt.edu.
APPLICATION: Qualified candidates should upload the following materials into the PageUp application form at the link provided here:
https://hum.link/Zem
?	Letter of application;
?	Curriculum vitae;
?	Sample syllabi (if available);
?	Teaching evaluations (if available);
?	Graduate Transcripts (unofficial copies are sufficient for initial review); and
?	Names and Contact Information for Three (3) Professional References.
Additional application materials may be requested at a later time.
Please direct any questions pertaining to this position, the Department of Politics, or Cal Poly Humboldt to:
Joice Chang, Chair
Department of Politics
Cal Poly Humboldt
1 Harpst Street
Arcata, California 95521-8299
Email: joice.chang@humboldt.edu
APPLICATION DEADLINE: This position is open until filled. First consideration will be given to completed applications received no later than March 8, 2024. Early response is encouraged.
RANK, SALARY AND BENEFITS: This position will be filled in the Lecturer classification; however, rank and salary are dependent on the appointee’s qualifications and experience. The salary schedule information for the Lecturer – Academic Year Classification is available based on the following ranges:
•	Lecturer A $4,530 - $6,056
•	Lecturer B $5,405 - $11,994
•	Lecturer C $6,190 - $13,172
•	Lecturer D $7,794 - $13,797
Appointees are typically placed at the beginning of the range. The full-time (15 units per semester) monthly base salaries indicated in the schedules above are prorated to the number of units worked and are paid in six monthly payments for each full semester.
Cal Poly Humboldt provides an excellent benefits package for faculty. Information about benefits plans can be found at: http://www.humboldt.edu/forms/node/934.</t>
    </r>
  </si>
  <si>
    <t>Postdoctoral Teaching and Learning Fellow: Equity and the Law</t>
  </si>
  <si>
    <t>Montclair State University, Political Science</t>
  </si>
  <si>
    <t>1/21/2024</t>
  </si>
  <si>
    <r>
      <rPr>
        <sz val="11"/>
        <color theme="1"/>
        <rFont val="Calibri"/>
        <family val="2"/>
        <scheme val="minor"/>
      </rPr>
      <t>MONTCLAIR STATE UNIVERSITY</t>
    </r>
    <r>
      <rPr>
        <sz val="11"/>
        <color theme="1"/>
        <rFont val="Calibri"/>
        <family val="2"/>
        <scheme val="minor"/>
      </rPr>
      <t xml:space="preserve">
POSITION DESCRIPTION:
Consider the opportunity to participate in a unique opportunity as a post-doctoral teaching and learning fellow at Montclair State university.  This role is unique in that it is focused on developing superior teaching skills to prepare the successful candidate for a career in academia and it represents a joint appointment across the Departments of Political Science and Law and Justice Studies.  The primary focus for this role is on issues of equity and law. This postdoctoral position is designed to address the "preparation gap" faced by First Generation and/or minoritized students seeking to attend law school. The successful candidate will have scholarly expertise in issues of equity and law, with a keen interest in pedagogical exploration to bridge academic disparities among students.  The Departments of Justice Studies and Political Science both house rigorous academic programs taught by dedicated faculty who are focused on the success of students. Responsibilities:
Teaching: The PDTLF Fellow will teach introductory courses in both departments and develop a special seminar on Equity and the Law. The PDTLF fellow is also expected to contribute to the life of the department, college, and university by engaging in high impact pedagogies and programming events within their respective fields of expertise to attract and retain superior students and support their preparation for careers and post-graduate work, particularly for those seeking a law degree.
The fellow will conduct research to explore effective pedagogical strategies for addressing the preparation gap among students aspiring to attend law school. This includes developing innovative teaching methods, assessing student needs, and contributing to the scholarly discourse on legal education.  The university will also provide the fellow with a mentor to support their success while at the university.
Collaboration: The fellow will collaborate with faculty members in both departments to enhance cooperation and interdisciplinarity. The goal is to develop sustainable programs and initiatives that address the preparation gap, benefiting not only the host departments but also other university departments.
The Department of Political Science and Law will serve as the home department. This is a 12-month position beginning on September 1, 2024.
https://montclair.wd1.myworkdayjobs.com/en-US/JobOpportunities/job/Postdoctoral-Teaching-and-Learning-Fellow_R1003544?redirect=%252Fen-US%252FJobOpportunities%252Fjob%252FMontclair%252C-NJ%252FPostdoctoral-Teaching-and-Learning-Fellow_R1003544%252Fapply%252FapplyManually
QUALIFICATIONS:
Ph.D. in Political Science, Law, Justice Studies, or a related field.
Expertise in issues of equity and law, with a focus on the U.S. legal system.
Commitment to pedagogical curiosity and innovation.
Ability to teach a range of introductory and specialized courses in both departments.
Strong research background and interest in addressing challenges faced by underprepared students.
COLLEGE/SCHOOL AND DEPARTMENT DESCRIPTIONS
The College of Humanities and Social Sciences is the university's largest academic unit with over 5000 undergraduate, Master’s and doctoral students. CHSS awards BA, MA, and PhD degrees through its 16 departments and 9 programs with over 30 majors and 50 minors. Offering traditional and interdisciplinary learning, the College is home to outstanding researchers across all disciplines while its faculty are also superb classroom instructors. The College proudly embraces the university’s diversity and its dual mission of promoting both research excellence and social mobility through transformative, accessible education.  The Department of Political Science and Law is recognized both internationally and nationally for the quality of its programs and curriculum.  We offer three majors, including Political Science; Jurisprudence, Law and Society; and Policy Studies. We host internships and practicums in venues running the gamut from municipal, state, and federal opportunities to international NGOs to practical campaign experiences. Justice Studies is a broad-based interdisciplinary curriculum offering a rigorous course of study that examines the intersection of justice, law, policy and social change. Students in the major may focus their studies in one or more of the concentrations of Criminal Justice or International Justice. We pride ourselves on serving our diverse student body, nurturing them to become informed citizens, passionate activists, and lifelong participants in the civic life of their communities, our state and nation.
THE UNIVERSITY
Montclair State University is nationally recognized R2 research doctoral institution that empowers students, faculty, and researchers to rise above their own expectations. Building on a distinguished history dating back to 1908, the University today has 10 colleges and schools that serve 21,000 undergraduate and graduate students with more than 300 doctoral, master’s and baccalaureate programs. Situated on a beautiful, 252-acre suburban campus just 12 miles from New York City, Montclair State welcomes a diverse population of students, many of whom are first generation, and delivers the instructional and research resources of a large public university in a supportive and sophisticated academic environment.
             _x000D_
DIVERSITY, EQUITY &amp; INCLUSION STATEMENT
Montclair State University is committed to establishing and maintaining a diverse campus community that is representative of the State of New Jersey through inclusive excellence and equal opportunity. Montclair State University's commitment to access and equity is designed to prepare each graduate to thrive as a global citizen.  As an affirmative action, equal opportunity institution we are working to support a campus-wide agenda to foster a community that both values and promotes the varied voices of our students, faculty, and staff. The University encourages candidates to apply who will contribute to the cultural tapestry of MSU and who value teaching a diverse student population, many of whom are first generation students.
SALARY RANGE:        Commensurate with experience
STARTING DATE:      September 1, 2024
   _x000D_
REQUIRED MATERIALS:
Cover letter, curriculum vitae, research and teaching statements, and representative publications, which can be uploaded during the application process.
3 letters of recommendation, which should be uploaded to the application site.
APPLY BY:   The position is open until filled and application review begins immediately.
Department
Political Science and Law
Position Type
Faculty
Contact Information:
For questions or concerns, please contact Human Resources' Workday Recruiting Support at 973-655-5000 (Option 2), or email talent@montclair.edu.
EEO/AA Statement
Montclair State University is an Equal Opportunity/Affirmative Action institution with a strong commitment to diversity.
Additional information can be found on the website at
www.montclair.edu/human-resources/about-us/eo-aa-and-diversity/
Title IX and 34 C.F.R. 106 Policy
Montclair State is required by Title IX and 34 C.F.R. 106 not to discriminate on the basis of sex or gender, and does not discriminate on the basis of sex or gender in the operation of education programs and activities.  The requirement to not discriminate on the basis of sex or gender in the operation of education programs and activities extends to admission and employment. For further details, please visit: https://www.montclair.edu/human-resources/job-seekers/</t>
    </r>
  </si>
  <si>
    <t>Postdoctoral fellow (four years)</t>
  </si>
  <si>
    <t>University of Bergen, Comparative Politics</t>
  </si>
  <si>
    <t>1/22/2024</t>
  </si>
  <si>
    <t>https://www.jobbnorge.no/en/available-jobs/job/254642/postdoctoral-fellow-on-the-erc-project-contested-frontiers-of-settler-states-confront
The position is for a period of 4 years. Of that period, at least 75% will be devoted to research and dissemination as an integral member of the exciting, ground-breaking ERC project “Contested Frontiers: Understanding the constitutional politics of settler-state peripheries” (ConFront). The other 25% may involve teaching, supervision, and administrative tasks at the department.
About the project/work tasks:
The project combines political theory, constitutional law, and comparative politics to understand competition – usually between Indigenous peoples and settlers/states – to (re)constitute frontier jurisdictions, especially in the North American Arctic, Fennoscandic north, U.S. Pacific, and Australian tropics. ConFront consists of five team members led by the department’s associate professor of Arctic governance, Aaron Spitzer.
The successful candidate will be based in Bergen, ideally beginning autumn 2024. They will actively collaborate with other team members, will help conduct fieldwork and research dissemination in frontier regions, and will  participate in the department’s Indigenous Peoples and Governance in the Arctic research group.
Candidates are expected to propose and execute a research plan contributing to ConFront’s objectives. A general overview of ConFront can be found here. More specific project details are available from the project leader.
The successful candidate will further be expected to teach and supervise at the bachelor and master levels, and to engage in other tasks at the Department.
Qualifications and personal qualities:
*Applicants must hold a PhD or an equivalent degree in Political Science, Comparative Politics, Political Philosophy, Constitutional Law, or a related discipline relevant to the project, or must have submitted their doctoral thesis for assessment prior to the application deadline. It is a condition of employment that the PhD has been awarded.
*Applicants must be able to work independently and in a structured manner and demonstrate good collaborative skills.
*Applicants must be proficient in both written and oral English.
*Applicants will ideally have experience in – and commitment to – the study of Indigenous, Arctic, or related issues and challenges.
Personal and relational qualities will be emphasized. Ambitions and potential will also count when evaluating the candidates.
An expert committee will perform a review of the applicants. Based on the expert committee's report, top ranked candidates may be invited to Bergen for an interview and asked to hold a trial lecture on a given topic.
The successfull candidate is expected to live and work in Bergen and participate in common activities at the Department.
Applicants are advised to familiarize themselves with the teaching and research profile at the Department.
About the position of postdoctoral research fellow:
The position of postdoctoral research fellow is a fixed-term appointment with the primary objective of qualifying the appointee for work in top academic positions. The fixed-term period for this position is 4 years. Individuals may not be hired for more than one fixed-term period as a postdoctoral research fellow at the same institution.
A research proposal of 4-5 pages must accompany the application. The proposal should contain a progress plan for the different parts of the research work, as well as a plan regarding publishing.  It is a requirement that the project is completed in the course of the period of employment.
We can offer:
*A good and professionally challenging working environment.
*Gross annual salary as Postdoctoral research fellow, code 1352, of NOK 615700, -. Further increase in salary will depend on seniority. A higher salary may be considered for a particularly well qualified applicant.
*Enrolment in the Norwegian Public Service Pension Fund
*Good welfare benefits
Your application must include:
*A brief account of the applicant's research interests and motivation for applying for the position.
*Research proposal (4-5 pages)
*The names and contact information for two reference persons. One of these must be the main advisor from the PhD programme.
*CV
*Transcripts and diplomas and official confirmation that the doctoral thesis has been submitted.
*Relevant certificates/references.
*List of any works of a scientific nature (publication list).
*Any publications in your name.
*The application and appendices with certified translations into English or a Scandinavian language must be uploaded at Jobbnorge.
The closing date is February 7th, 2024. The application has to be marked with: 23/17259.
Applications sent by e-mail will not be evaluated.
General information:
Detailed information about the position can be obtained by contacting project leader Aaron Spitzer (aaron.spitzer@uib.no)
Practical questions about the application process should be directed to Gudrun Horvei (gudrun.horvei@uib.no)
The state labour force shall reflect the diversity of Norwegian society to the greatest extent possible. People with immigrant backgrounds and people with disabilities are encouraged to apply for the position.
We encourage women to apply. If multiple applicants have approximately equivalent qualifications, the rules pertaining to moderate gender quotas shall apply.
The University of Bergen applies the principle of public access to information when recruiting staff for academic positions.
Information about applicants may be made public even if the applicant has asked not to be named on the list of persons who have applied. The applicant must be notified if the request to be omitted is not met.
The successful applicant must comply with the guidelines that apply to the position at all times.</t>
  </si>
  <si>
    <t>Assistant Director, James Madison Program</t>
  </si>
  <si>
    <t>$100,000 - $109,999</t>
  </si>
  <si>
    <t>Overview_x000D_
_x000D_
The Assistant Director of the James Madison Program in American Ideals and Institutions will report directly to the Executive Director and work collegially with Program staff in all aspects of the planning and executing of Program activities. _x000D_
_x000D_
This is a full-time, benefits eligible position with an anticipated start date of August 1, 2024. For full consideration, candidates should submit a resume and cover letter with their application. _x000D_
_x000D_
Responsibilities_x000D_
_x000D_
Provide assistance to the Executive Director in administering/facilitating the JMP Fellowship programs to include:_x000D_
--Support the selection process and mentor the Madison Program's annual Visiting Fellows and Postdoctoral Research Associates_x000D_
--Provide guidance for the fellows' research and publication agendas, and act as a point of contact for fellows’ job searches_x000D_
--Assist in the selection and hosting of lecturers and panelists for JMP events_x000D_
_x000D_
Provide assistance to the Undergraduate Program Coordinator by:_x000D_
--Supporting events in the Madison Program Undergraduate Fellows Forum_x000D_
--Offering Freshman Seminars when approved_x000D_
--Teaching courses in the Politics Track in American Ideas and Institutions (AIIP) with the approval of the Dean of Faculty and at the invitation of the Department._x000D_
--Precepting when possible in lecture courses in the Department_x000D_
_x000D_
Provide executive oversight of Madison Program summer seminars and academic year special initiative events (Politics and Statesmanship; and Freedom of Thought, Inquiry, and Expression)_x000D_
_x000D_
Conduct research in field of expertise_x000D_
_x000D_
Qualifications_x000D_
_x000D_
Essential Qualifications:_x000D_
--Terminal degree in Politics, Law, or other politics-related fields_x000D_
--7+ years of experience in working in higher education or related area_x000D_
--Excellent research and writing skills_x000D_
--Record of politics-related scholarly publications, both articles and books_x000D_
--Demonstrated expertise in American political institutions and American and Western political thought_x000D_
--The successful candidate must be well organized, attentive to detail, and able to respond to deadlines in a timely manner._x000D_
_x000D_
Preferred Qualifications:_x000D_
--Related experience in undergraduate teaching and administration</t>
  </si>
  <si>
    <t>Research Specialist (part-time)</t>
  </si>
  <si>
    <r>
      <rPr>
        <sz val="11"/>
        <color theme="1"/>
        <rFont val="Calibri"/>
        <family val="2"/>
        <scheme val="minor"/>
      </rPr>
      <t>Overview</t>
    </r>
    <r>
      <rPr>
        <sz val="11"/>
        <color theme="1"/>
        <rFont val="Calibri"/>
        <family val="2"/>
        <scheme val="minor"/>
      </rPr>
      <t xml:space="preserve">
The Research Specialist, who will work with Professors John Londregan and Noel Foster, will be asked to participate in projects that examine mainland Chinese influence in Taiwan, especially through news media and online platforms.
The Research Specialist will work on a variety of projects, which may include research on political and voting behavior, as well as broader questions surrounding the study of political communication and media consumption. The senior research specialist will be responsible for managing large-scale textual, survey, and experimental datasets and data analysis (including but not limited to the use of quantitative text analysis and/or natural language processing).
The Research Specialist will have the opportunity to attend research seminars and engage with graduate students and researchers.
This is a one-year term, part-time position (26.50 hours per week).
Apply online athttps://research-princeton.icims.com/jobs/18352/research-specialist/job.
Responsibilities
    Data collection and cleaning_x000D_
    Hand-coding of text data_x000D_
    Data analysis_x000D_
Qualifications
Essential Qualifications
Applicant must be a PhD candidate in a political science, public policy, communications, or a related field.
    The successful candidate must have strong background in quantitative research, particularly in text analysis and/or natural language processing, knowledge of research on political communication, and regional knowledge of Taiwan and the Greater China region._x000D_
    The candidate must be a native or near-native user of Simplified and Traditional Chinese and a native or near-native speaker of Mandarin Chinese._x000D_
Preferred Qualifications
    Strong data skills, including programming in statistical packages like R and Python, and experience compiling and manipulating large textual datasets and survey experimental datasets are highly desirable._x000D_
    Working knowledge of Taiwanese Hokkien would be a distinct advantage._x000D_
    The candidate should also be well-organized, self-directed, flexible, attentive to detail, and responsive to deadlines in a timely fashion.</t>
    </r>
  </si>
  <si>
    <t>Assistant Professor - multiple tenure-track positions</t>
  </si>
  <si>
    <t>1/23/2024</t>
  </si>
  <si>
    <r>
      <rPr>
        <sz val="11"/>
        <color theme="1"/>
        <rFont val="Calibri"/>
        <family val="2"/>
        <scheme val="minor"/>
      </rPr>
      <t>The Division of Political Studies at CIDE invites applications for multiple tenure-track positions at its campus in Mexico City. The positions are open to any topic and any subfield. Women and minorities are strongly encouraged to apply. While immediate fluency in Spanish is not required, the successful applicants are expected to teach classes in Spanish one year after their appointment.</t>
    </r>
    <r>
      <rPr>
        <sz val="11"/>
        <color theme="1"/>
        <rFont val="Calibri"/>
        <family val="2"/>
        <scheme val="minor"/>
      </rPr>
      <t xml:space="preserve">
	CIDE is a social-science research institute, teaching graduate and undergraduate programs to select students in small groups. The positions offer a competitive salary with a lower-than-average teaching load. Tenure review is based on academic publications. For more details, feel free to contact the search committee: Benito Nacif (benito.nacif@cide.edu), Aldo Ponce (aldo.ponce@cide.edu) and Gilles Serra (gilles.serra@cide.edu).
	Candidates should provide: a short cover letter; a detailed curriculum vitae; a writing sample; and at least two letters of reference. Applications should be sent to politics.jobs@cide.edu. Review of applications will begin February 23, 2024, and job interviews will start soon thereafter. Later applications are not guaranteed full consideration. Employment would begin no later than August 2024. Successful candidates are required to hold a PhD before starting employment.
	Department’s website: https://www.cide.edu/dep/</t>
    </r>
  </si>
  <si>
    <t xml:space="preserve">Visiting Assistant Teaching Professor of Government </t>
  </si>
  <si>
    <t>College of William &amp; Mary, Government</t>
  </si>
  <si>
    <r>
      <rPr>
        <sz val="11"/>
        <color theme="1"/>
        <rFont val="Calibri"/>
        <family val="2"/>
        <scheme val="minor"/>
      </rPr>
      <t>The Department of Government at William &amp; Mary, a public university of the Commonwealth of Virginia, invites applications for a one-year, non-tenure-track visiting position in international relations/comparative politics. The position will begin August 10, 2024. We seek an individual who can teach introductory undergraduate courses in Comparative Politics and International Political Economy, as well as upper-level classes in their area of specialization. An ability to teach courses on Middle East politics is valuable but not required. The successful applicant will be expected to be an effective teacher and will have a [3-3] teaching load. One-year, non-tenure-track visiting position.</t>
    </r>
    <r>
      <rPr>
        <sz val="11"/>
        <color theme="1"/>
        <rFont val="Calibri"/>
        <family val="2"/>
        <scheme val="minor"/>
      </rPr>
      <t xml:space="preserve">
Required Qualifications: Masters degree is required. Demonstrated ability to teach introductory undergraduate courses in Comparative Politics and International Political Economy.
Preferred Qualifications:
Ph.D. or ABD is preferred at the time appointment begins (August 10, 2024). Previous teaching experience strongly preferred. Ability to teach courses on Middle East politics is valuable but not required.
Applicants must apply online at https://jobs.wm.edu. Submit a curriculum vitae, a cover letter, a statement of teaching and research interests, and evidence of teaching effectiveness. A diversity statement is not required. Candidates are encouraged to reflect on their past experiences or future plans to foster an inclusive and welcoming climate for learners/scholars in Government in any of the aforementioned required documents. You will be prompted to submit online the names and email addresses of three references who will be contacted by the system with instructions for how to submit a letter of reference.
For full consideration, submit application materials by the review date February 19. Applications received after review date will be considered if needed.
Information on the Department of Government may be found at https://www.wm.edu/as/government/</t>
    </r>
  </si>
  <si>
    <t>Associate professor</t>
  </si>
  <si>
    <t>1/24/2024</t>
  </si>
  <si>
    <t>https://www.jobbnorge.no/en/available-jobs/job/256657/associate-professor-with-arctic-focus-department-of-comparative-politics
There is a vacancy for a permanent position as Associate Professor at the University of Bergen’s Department of Comparative Politics focusing on studies of the Arctic.
The Department of Comparative Politics is a research-intensive department offering an exciting place for research and education on political institutions, organizations, processes, and behaviour at local, national, and international levels. The Department offers bachelor's and master’s programmes in comparative politics, as well as a bachelor's programme in European studies. Research at the department is organized in research groups, and around research projects.
Work tasks/research field:
Associate professors divide their time equally between research and teaching. We seek a candidate who will strengthen and expand the current research and teaching portfolio at the department, as well as conduct administrative tasks and taking part in committee work. The candidate should have an excellent record of research and collaboration and be committed to teaching and supervision at all levels in the Department's study programmes.
We invite candidates from a range of disciplines related to Arctic politics broadly understood, including comparative politics, international relations, political theory, Nordic polar policy, and indigenous governance. With this position, the department seeks to strengthen its already strong research and teaching activities on the Arctic/high north. The University of Bergen is among the world’s top-cited universities in the study of the Arctic. The department is home to the research group Indigenous Peoples and Governance in the Arctic, and offers several Arctic-themed B.A.-level courses and M.A.-level seminars. The department is also the site of the new Arctic-related European Research Council project “Contested frontiers of settler states.”
Qualifications and personal qualities:
Applicants must hold a PhD in comparative politics, political science, political theory, international relations, or a related discipline.
The assessment and ranking will take into account the time span over which the results have been achieved and place most emphasis on recently achieved results. The committee will take any parental leaves into account. The applicant’s plan for future research projects will also be emphasized.
Further emphasis will be placed on the applicant’s teaching portfolio. The successful applicant must be willing and able to teach compulsory courses at both graduate and undergraduate level at the department.
Experience in initiating, managing, and operating externally funded research projects is desirable.
Personal aptitude and cooperative skills will be of great importance.
Applicants are advised to familiarize themselves with the teaching and research profile at the department.
The successful candidate is expected to live and work in Bergen and participate in common activities at the department. Any successful applicant must be able to teach in Norwegian or another Scandinavian language within three years. The University of Bergen offers Norwegian language courses.
An expert committee will perform a review of the applicants. Based on the expert committee’s report, top ranked candidates will then be invited to Bergen for an interview and will be asked to hold a trial teaching session or a trial lecture on a given topic.
Educational competence
Basic teaching training and experience in the supervision of students at university level is a requirement for the position as associate professor. This implies completed formal pedagogical training, as well as basic skills in planning, implementation, evaluation and development of teaching and supervision. Should the successful applicant not have such competence at the time of appointment, she/he will be required to document such training within two years of the date of appointment.
Educational competence must be documented in a pedagogical portfolio which should include a documented overview of practical experience and competence as well as a brief reflection statement. The statement should primarily describe the applicant’s own teaching philosophy and an evaluation of own teaching in relation to his/her knowledge of students’ learning at a higher education level.
We can offer:
A good and professionally challenging working environment
Gross annual salary as Associate Professor, code 1011, of NOK 708000 – 745000 (pay grade 71-74 according to the state salary scale). Further increase in salary will depend on seniority. A higher salary may be considered for a particularly well qualified applicant.
Enrolment in the Norwegian Public Service Pension Fund and good welfare benefits.
The city of Bergen – a welcoming and well-connected European city with a unique mix of vibrant life and extraordinary nature.
Your application must include:
A cover-letter showing motivation for applying as well as a summary of how planned research and teaching activities can strengthen and expand current teaching and research activities on the Arctic at the department.
CV
Five publications to be considered in the assessment, with information about when and where this work was published.
Complete list of publications
Declarations of co-authorships where it is necessary to clarify your contribution
Teaching portfolio (you may use this form)
Certified copies of diplomas and certificates
The contact details of two references
The application and appendices with certified translations into English or a Scandinavian language must be uploaded at JobbNorge.
The closing date is March 20, 2024.
The application has to be marked with reference: 2024/957.
General information:
Detailed information about the position can be obtained by contacting Head of Department Leiv Marsteintredet, e-mail: leiv.marsteintredet@uib.no, Phone +47 5558 3042
Practical questions about the application process should be directed to: HR advisor Gudrun Horvei – Gudrun.horvei@uib.no.
The state labour force shall reflect the diversity of Norwegian society to the greatest extent possible. People with immigrant backgrounds and people with disabilities are encouraged to apply for the position.
We especially encourage women to apply. If multiple applicants have approximately equivalent qualifications, the rules pertaining to moderate gender quotas shall apply.
At the Social Science Faculty, female associate professors receive a starting package of 100.000 NOK as research allowance, and gain the right to research leave in half the normal time, i.e. one semester research leave after 1,5 years.
The University of Bergen applies the principle of public access to information when recruiting staff for academic positions.
Information about applicants may be made public even if the applicant has asked not to be named on the list of persons who have applied. The applicant must be notified if the request to be omitted is not met.
The successful applicant must comply with the guidelines that apply to the position at all times. Reference is made to the general University regulations that stipulate that, as part of the normal duties of the position and within his/her academic field, the successful applicant may also be required to teach, supervise and carry out examination related tasks outside the organisational unit to which the position belongs.</t>
  </si>
  <si>
    <t>Assistant Professor in History and Political Science</t>
  </si>
  <si>
    <t>Eastern Mennonite University, History and Political Science</t>
  </si>
  <si>
    <r>
      <rPr>
        <sz val="11"/>
        <color theme="1"/>
        <rFont val="Calibri"/>
        <family val="2"/>
        <scheme val="minor"/>
      </rPr>
      <t>QUALIFICATIONS: PhD in Political Science/Studies or related fields, including Political History, International Relations, or Public Policy. ABD candidates will be considered at the rank of instructor.</t>
    </r>
    <r>
      <rPr>
        <sz val="11"/>
        <color theme="1"/>
        <rFont val="Calibri"/>
        <family val="2"/>
        <scheme val="minor"/>
      </rPr>
      <t xml:space="preserve">
RESPONSIBILITIES: Teaching load is three courses per semester. The load will include primarily undergraduate courses in the History and Political Science program. Courses to be offered include introductory courses such as American Politics, Comparative Politics, and International Relations, along with upper-level seminars based on the applicant's expertise and experience. Teaching and/or research in Hispanic/Latinx or non-Western topics is preferred. Service to the program including advising and mentoring is expected.
POSITION DETAILS: Nine-month contract. 18 semester hours. One year replacement position. Salary determined by education and experience. Full benefits. Applicants must have a strong commitment to high quality teaching including inclusive pedagogy, engaged learning, and student-centered practices. Applicants should also be enthusiastic about mentoring and advising students.
APPOINTMENT DATE: Positions begin mid-August 2024. EMU reserves the right to fill the position at any time or keep the position open.
INQUIRIES: Go to this website to apply: https://bit.ly/3U8DLe5. Application review begins February 15 and is ongoing. Application materials, including cover letter, curriculum vitae, transcripts (unofficial acceptable) and contact information for three professional references should be submitted in the application. The cover letter should include information on how the candidate’s experience will contribute to the university’s mission, especially its strategic goals related to diversity, equity, and inclusion. The final candidate will be required to provide official transcripts upon hire.
Eastern Mennonite University (http://www.emu.edu) is a private, faith-based, liberal arts university in Harrisonburg, Virginia known for academic excellence and affordability with a focus on service, social justice, and global engagement. With more than 1500 students studying at our main campus in Harrisonburg, Virginia; at our Lancaster, Pennsylvania instructional site; and online, EMU offers rigorous academic study at the undergraduate and graduate level.</t>
    </r>
  </si>
  <si>
    <t>Assistant Teaching Professor - Policy Studies - Job#077569</t>
  </si>
  <si>
    <r>
      <rPr>
        <sz val="11"/>
        <color theme="1"/>
        <rFont val="Calibri"/>
        <family val="2"/>
        <scheme val="minor"/>
      </rPr>
      <t>Assistant Teaching Professor - Policy Studies - Job#077569</t>
    </r>
    <r>
      <rPr>
        <sz val="11"/>
        <color theme="1"/>
        <rFont val="Calibri"/>
        <family val="2"/>
        <scheme val="minor"/>
      </rPr>
      <t xml:space="preserve">
Syracuse University’s Maxwell School of Citizenship and Public Affairs seeks outstanding candidates for a full-time Assistant Teaching Professor position. The person hired will become a member of the Department of Public Administration and International Affairs faculty. The primary duties of the position will be to teach courses for the interdisciplinary undergraduate major in Policy Studies.
Policy Studies is a liberal arts major that focuses on skills for any career and prepares students to become responsible citizens in policy development and implementation across sectors including national, state, and local governments as well as community-based and business organizations.
The curriculum places emphasis on experiential learning and the development of skills that directly enhance students’ career competitiveness and success.
The candidate may have teaching assignments in other programs offered by the Department of Public Administration and International Affairs as well, including world renown graduate programs in Public Administration and International Relations.
Demonstrated excellence in undergraduate teaching and a commitment to experiential and applied learning is essential for this position.
Candidates should have expertise in public administration, policy analysis, policy implementation, government institutions, non-profit and community-based organizations, or related areas. Professional experience related to these topics is a plus.
We also seek candidates whose teaching, research, service, or lived experiences have prepared them to contribute to our commitment to diversity and inclusion in our work with students, colleagues, and wider communities.
A PhD or appropriate terminal professional degree in Public Administration, Public Policy, a related social science discipline including, but not limited to, economics, political science, sociology, and urban planning, or a related interdisciplinary program is required. This is a renewable, fixed-term, non-tenure-track position. Assistant teaching professors serve under three-year renewable contracts.
The career track for teaching professors includes possibilities for promotion to Associate Teaching Professor and Teaching Professor. Candidates are eligible for promotion after 5 years in rank. Evaluation for contract renewal and promotion is based on teaching excellence.
 _x000D_
Teaching professors do not have expectations for research comparable to tenured or tenure-track faculty but are expected to maintain currency in their field of expertise and will be provided support for applied research and/or other professional activities.
 _x000D_
To apply, candidates must complete an online faculty application (https://www.sujobopps.com/postings/103379) and submit a letter of interest, a curriculum vitae, a list of recommenders, and a teaching philosophy statement. Additionally, candidates can provide teaching evaluations to support their application.
 _x000D_
Applications will be reviewed as they arrive, with full consideration given to those received by February 25. We will continue to consider applications until the positions are filled.
Syracuse University is an equal-opportunity, affirmative-action institution.</t>
    </r>
  </si>
  <si>
    <t>Postdoctoral Research Scholar</t>
  </si>
  <si>
    <t>1/26/2024</t>
  </si>
  <si>
    <r>
      <rPr>
        <sz val="11"/>
        <color theme="1"/>
        <rFont val="Calibri"/>
        <family val="2"/>
        <scheme val="minor"/>
      </rPr>
      <t>The School of Politics and Global Studies (SPGS) at Arizona State University (ASU) invites applications for a full-time postdoctoral research scholar as part of an NSF-funded grant project to code new data on economic restrictions. This is a full-time, benefits-eligible, fiscal year (July 1 – June 30) one-year position with the potential for renewal based on funding and performance. The salary is $60,000.</t>
    </r>
    <r>
      <rPr>
        <sz val="11"/>
        <color theme="1"/>
        <rFont val="Calibri"/>
        <family val="2"/>
        <scheme val="minor"/>
      </rPr>
      <t xml:space="preserve">
The Government-imposed Restrictions on International Economic Relations (GRIER) project is an NSF funded research endeavor designed to complement and add to existing sanctions data while pushing forward the scholarly study of sanctions. Using each “restriction” (the specific prohibited interaction) as the unit of analysis, the project will code all government-mandated restrictions by the US, EU, and UN on the international flow of goods, services, money, finance, and investment, as well as restrictions on travel, media, and diplomacy for the years spanning 1992 to 2023. The project will also construct time-varying, comparable indicators of the comprehensiveness and severity of each economic restriction for the target. The GRIER dataset will be used to test systematically two broad research questions. First, what affects the composition and severity of government-imposed economic restrictions against target states—whether specifically against governments, individuals, or other entities? Second, how does the composition of economic restrictions affect not only the likelihood of target concession, but the broader reshaping of economic and political networks?
About Arizona State University:
ASU is a large, comprehensive, research university and for nearly two decades, has transformed into the “New American University,” one dedicated to the simultaneous pursuit of excellence, broad access to quality education, and meaningful societal impact. By our Charter and Design Aspirations, we center inclusion and success as values that drive the enterprise; adopt inter- and transdisciplinary approaches to teaching and learning as ways to address society’s greatest challenges; and develop innovative partnerships to produce master learners across the lifespan. To learn more about ASU, visit http://www.asu.edu.
Job description:
The postdoctoral research scholar will work under the supervision of Principal Investigator Timothy M. Peterson and with Co-PI Dursun Peksen (U. Memphis) to collect and manage data spanning 1992-2023. The position will also offer opportunities to conduct and publish research in peer-reviewed outlets. Primary activities will include data collection, evaluation, and analysis related to the determinants of (kinds and combinations of) economic restrictions, as well as the consequence of economic restrictions for economic and political relationships.
This is an in-person, academic year, benefits-eligible appointment. The anticipated start date is July 1, 2024
Minimum qualifications:
- A PhD in Political Science, International Relations, Computer Science, Economics, or a related field conferred by the time of appointment, but no earlier than Spring of 2022.
- Experience in data collection and management.
- Programming understanding and experience with R (preferred), Python, or Stata.
- Excellent organizational and communication skills
- Demonstrated commitment to working with faculty, staff, students and communities to advance the principles of the ASU Charter.
Desired qualifications: Advanced methods skills in one or more of the following:
- Quantitative text analysis and machine learning
- Web scraping
- Network modeling
- Spatial econometrics
- Item response modeling
Substantive research experience in one or more of the following topics:
- Economic sanctions
- Export controls
- Commodity trade and supply chains
- Armed conflict
- Deterrence (broadly defined)
Applications and Inquiries:
Applications can be submitted online via http://apply.interfolio.com/139707 . This is a paperless search, and only materials submitted electronically as outlined above will be considered._x000D_
Application materials should include:
1. A curriculum vitae
2. A letter of interest describing how you meet the qualifications noted above
3. A writing sample or research statement
4. Contact information for 3 references including email addresses
The application deadline is February 26, 2024; if not filled, then every two weeks thereafter until the search is closed.</t>
    </r>
  </si>
  <si>
    <t>Jenk Jones, Jr. Postdoctoral Fellowship in Political Science</t>
  </si>
  <si>
    <r>
      <rPr>
        <sz val="11"/>
        <color theme="1"/>
        <rFont val="Calibri"/>
        <family val="2"/>
        <scheme val="minor"/>
      </rPr>
      <t>The Department of Political Science at the University of Tulsa is accepting applicants for the Jenk Jones, Jr, Postdoctoral Fellowship in Political Science. The successful applicant will show scholarly promise in the subfield of American politics and will have completed their Ph.D. by no later than August 1, 2024. The search is open with respect to substantive focus and methodological orientation. The position carries teaching responsibilities of three courses for the academic year. The successful applicant will also give a research presentation during the Fall ‘24 semester.</t>
    </r>
    <r>
      <rPr>
        <sz val="11"/>
        <color theme="1"/>
        <rFont val="Calibri"/>
        <family val="2"/>
        <scheme val="minor"/>
      </rPr>
      <t xml:space="preserve">
Applicants should submit the following materials: (1) a cover letter which includes a description of the candidate’s teaching and research interests, as well as a short list of courses the candidate has taught and/or is prepared to teach; (2) a curriculum Vitae; and (3) a writing sample, preferably a sole-authored paper. Candidates may be asked to submit additional materials as the review process unfolds.
Review of applications will begin on February 23, 2024. Questions about the position can be directed to Department Chair Matt Hindman (Matt-hindman@utulsa.edu).
Jenk Jones, Jr. (1936-2023) was a Tulsa-based reporter and educator who covered state and national politics, the U.S. space program, environmental affairs, prisons, and sports, among other topics.
To apply, please visit: https://universitytulsa.peopleadmin.com/postings/8460</t>
    </r>
  </si>
  <si>
    <t>Instructor, Comparative Politics and Public Policy</t>
  </si>
  <si>
    <r>
      <rPr>
        <sz val="11"/>
        <color theme="1"/>
        <rFont val="Calibri"/>
        <family val="2"/>
        <scheme val="minor"/>
      </rPr>
      <t>We are seeking a colleague for a 9-month non-tenure track instructor position for the primary fields of Comparative Politics and Public Policy, in the Department of Political Science at Eastern Illinois University. This is a 1-year appointment with the opportunity for renewal.</t>
    </r>
    <r>
      <rPr>
        <sz val="11"/>
        <color theme="1"/>
        <rFont val="Calibri"/>
        <family val="2"/>
        <scheme val="minor"/>
      </rPr>
      <t xml:space="preserve">
Responsibilities: Our new colleague will teach undergraduate and graduate courses and mentor student research. Teaching responsibilities for Fall 2024 include 2 undergraduate courses, the Politics of Developing Nations and Introduction to International Relations, and 1 online Public Policy graduate seminar. Additional classes include Introduction to Politics, non-western comparative politics courses, and graduate comparative politics courses. We prefer candidates who can also teach environmental politics and policy, comparative public policy, or gender politics. The typical teaching load is 7 courses per year, along with student mentoring; workloads are determined by the collective bargaining agreement. The university requires and provides training for online teaching.
Qualifications: Candidates must possess a doctorate or Ph.D. in Political Science, Public Affairs, Public Policy, or ABD status with evidence of substantial progress toward degree completion. Successful candidates will demonstrate a commitment to teaching excellence, with a dedication to mentoring, applied learning, diversity, and promoting inclusive excellence.
Application Process: To apply, submit a letter of application, CV, unofficial graduate transcripts, a 1-page statement of teaching philosophy, and names and contact information for 3 professional references to Interfolio at this link http://apply.interfolio.com/139849.
 _x000D_
Application review begins February 26 and continues until the position is filled. The start date for this position is August 16, 2024.
The Political Science Department: Our department consists of 8 faculty, a department chair, office staff, and graduate assistants. We offer undergraduate majors in Political Science, International Studies, and Civic and Nonprofit Leadership, an M.A. in Political Science, an online
M.A. in Political Science with a Public Administration/Public Policy option, and multiple minors. Learn more about the department at www.eiu.edu/polisci. Questions about the search may be directed to the Search Committee Chair, Dr. Karen Swenson (kbswenson@eiu.edu).
Diversity and Inclusion: Eastern Illinois University is committed to fostering a learning community where all members feel welcomed and valued. The university provides equality of opportunity in all areas of campus life and we strive to recognize and appreciate the unique value of our students, faculty, and staff. Every member of campus has the right to learn and work in an environment free of discrimination and harassment, and beyond that, our goal is for all members of our community to develop a strong sense of belonging to Eastern Illinois University.
The University and Community: Eastern Illinois University takes pride in creating a warm, welcome environment for all faculty, staff and students. EIU boasts a rich, tradition of preparing students for their personal and professional goals. A traditional regional residential institution, EIU offers a superior education at a relatively low cost while consistently earning high rankings and distinctions for its affordability, academic program quality, career placement rates, campus safety, online degree options, student support, and sustainability initiatives. EIU focuses on individualized attention and superior student relationships and has earned recognition as the highest- ranking independent public regional university in Illinois and a place among the Midwest’s top public regional universities according to U.S. News and World Report. Eastern offers faculty a wide range of research and public service activities. EIU hosts more than 175 student organizations on campus, and offers a variety of cultural events, NCAA Division I athletics, and active research opportunities for its students to enjoy and to thrive. EIU has become recognized for providing the resources of a large institution while creating the kinds of individual relationships that support student and alumni success.
Eastern Illinois University is located in Charleston, Illinois – a comfortable and safe east central town within a two-to three-hour drive of three major metropolitan areas -- Chicago, Indianapolis, and St. Louis.
Eastern Illinois University is an Affirmative Action/Equal Opportunity Employer - minority/female/disability/veteran - committed to achieving a diverse community.</t>
    </r>
  </si>
  <si>
    <t>American Politics Visiting Assistant Professor</t>
  </si>
  <si>
    <t>Montana State University, Bozeman, Political Science</t>
  </si>
  <si>
    <t>12/24/2023</t>
  </si>
  <si>
    <r>
      <rPr>
        <sz val="11"/>
        <color theme="1"/>
        <rFont val="Calibri"/>
        <family val="2"/>
        <scheme val="minor"/>
      </rPr>
      <t>Montana State University seeks a visiting professor to teach six courses for the 2024-2025 academic year. This is non-tenured position. We are in need of someone to teach upper-division undergraduate courses in American politics and public policy. Specifically, they would need to cover a Congress course and an elections course in the fall semester and possibly introduction to American government. We would also look favorably upon candidates who could contribute either to our MPA program, research methods at the undergraduate level, and courses in administrative or constitutional law.</t>
    </r>
    <r>
      <rPr>
        <sz val="11"/>
        <color theme="1"/>
        <rFont val="Calibri"/>
        <family val="2"/>
        <scheme val="minor"/>
      </rPr>
      <t xml:space="preserve">
We seek individuals who work professionally and effectively with diverse individuals, possess effective interpersonal, written and verbal communication skills and have the ability to contribute positively to the academic success of the students and the mission of Montana State University.
Because increasing the diversity of the Political Science profession is one of our strategic priorities, women and underrepresented minorities in Political Science are particularly encouraged to apply.
Screening of applications will begin on February 7, 2024; however, applications will continue to be accepted until an adequate applicant pool has been established.
Interested applicants may submit their materials and learn more about the position here: https://jobs.montana.edu/postings/39746</t>
    </r>
  </si>
  <si>
    <t>Southern Utah University, Department of Political Science &amp; Criminal Justice</t>
  </si>
  <si>
    <t>1/25/2024</t>
  </si>
  <si>
    <t>Southern Utah University invites applications for the position of Assistant Professor of Political Science in American Political Institutions or Public Law. This is a full-time, 9-month, tenure-track position to begin August 16, 2024. The salary range is between $60,000 to 65,000 (dependent upon qualifications and experience) and includes excellent benefits. This position is contingent on funding._x000D_
_x000D_
_x000D_
Duties and Responsibilities:_x000D_
_x000D_
1. SUU is primarily a teaching university and the successful hire is expected to teach 12 credit hours each semester. We are seeking an engaging Assistant Professor who can teach a variety of courses in American Politics with the ability to teach civil law, courts, and constitutional law._x000D_
2. We are also looking for a candidate who is capable of teaching both online and face to face. Formal graduate training in political institutions and international law is a plus._x000D_
3. Southern Utah University's Carnegie Classification is registered as a "Master's Colleges and Universities: Larger Programs (M1)." Accordingly, under SUU Policy 2.0, the successful hire will be expected to keep current in the field by attending and presenting in professional forums and contributing to the scholarly discourse regularly._x000D_
_x000D_
The successful hire will for example:_x000D_
_x000D_
1. Possess the academic qualifications to teach Political Science Courses (American Politics.)_x000D_
2. Advise Political Science students in the major as well as help facilitate internship and employment opportunities._x000D_
3. Provide an ongoing assessment of course offerings and degree requirements._x000D_
4. Develop course content, objectives, and evaluation systems for course offerings in both face-to-face and online modalities._x000D_
5. Make recommendations for equipment, texts, audio-visual materials, reference materials, etc., to support program instruction._x000D_
6. Carry out committee and/or special assignments upon the request of the Department Chair or Dean of the College._x000D_
7. Attend staff meetings for purposes of curriculum development, procedures, schedules, dissemination of information, and evaluation._x000D_
8. Perform all other duties as assigned._x000D_
_x000D_
Education and Experience Requirements:_x000D_
_x000D_
1. Ph.D. in Political Science or a closely related field in hand by August 15, 2024._x000D_
2. Teaching and scholarship. Significant University, college, &amp; department service and leadership._x000D_
_x000D_
Documents needed to apply:_x000D_
_x000D_
- Cover letter that includes any online teaching and learning management experience._x000D_
- Resume/CV_x000D_
- Statement of Teaching Philosophy_x000D_
- Unofficial Transcripts_x000D_
- Contact information for 3 professional references</t>
  </si>
  <si>
    <t>Research and Program Associate</t>
  </si>
  <si>
    <r>
      <rPr>
        <sz val="11"/>
        <color theme="1"/>
        <rFont val="Calibri"/>
        <family val="2"/>
        <scheme val="minor"/>
      </rPr>
      <t>The SNF Agora Institute at Johns Hopkins University is recruiting a research and program associate to assist the Alfred Chandler Chair Professor of Political Economy in carrying out the faculty’s administrative, research, and programmatic duties, including the exploration of a new Center at the DC campus of John Hopkins University that focuses on the intersection of US-Asia relations and twenty-first-century innovation.</t>
    </r>
    <r>
      <rPr>
        <sz val="11"/>
        <color theme="1"/>
        <rFont val="Calibri"/>
        <family val="2"/>
        <scheme val="minor"/>
      </rPr>
      <t xml:space="preserve">
The ideal candidate should be highly organized, reliable, responsive, and versatile, with an interest in Chinese political economy, innovation, and global affairs. He/she must be willing to flexibly juggle a mixed portfolio of administrative, research, and programming tasks, including (i) assisting with administrative needs, (ii) providing basic research, publication, and publicity support, and (iii) supporting logistics and programming for a new center at a start-up phase.
Research
-Assist with a book project on China’s economy and innovation, e.g., conducting literature review, fact checking, writing research briefs, making figures for publications;
-Assist with a secondary book project on adaptive and innovative approaches to development;
-Assist with other research and teaching projects, as needed;
Management and Programming
-Assist with center programming and logistics, e.g., event planning and execution, inviting guests, preparing proposals, liaising with partners, etc.,
-Manage the faculty’s busy calendar; track correspondences; arrange travel; reimbursements; setting up administrative protocols;
-Assist with presentations and teaching, e.g., writing background briefs, drafting presentations, taking notes;
-Assist with publicity, e.g., managing website and social media presence.
This is a hybrid remote position. The degree of geographic flexibility will depend on the faculty’s schedule and location, which can vary from year to year. In 2024, it is expected that the position can be mostly remote. But during the faculty’s teaching term (usually one semester each year) and when events are carried out at the Center, the Associate must be based in or able to commute to the JHU campus in Washington DC.  Therefore, applicants staying in regions near DC are especially suitable, though others are also encouraged to apply.
This is a one-year term appointment, renewable upon satisfactory performance. JHU offers a competitive benefits package.   There is the possibility of extension beyond two years depending on funding.
Qualifications
Required qualifications
-Highly organized, reliable, responsive, versatile
-Ability to correspond clearly and professionally
-Demonstrated ability to assist excellently with basic research and publication tasks such as fact-checking and summarizing literature (not at the level of statistical analysis or data collection)
-Willingness to perform a mixture of research, administrative, and programming tasks as needed
Preferred qualifications (if relevant, please highlight in your cover letter)
-Experience assisting faculty with research projects
-Experience with JHU administration and internal workflows
-Experience in grant writing and management
-Experience in copy-editing, data visualization, website design, and publicity efforts (including on social media)
-Experience in writing business-style case studies
-Some knowledge of Chinese political economy, innovation, US-Asia relations, or global affairs
Bonus qualification (if relevant, please highlight in your cover letter)
-Language ability in Mandarin; prior experience using Mandarin in a professional setting
-Fluency in other languages is also a plus
Application process
Please submit a resume or CV, At least 3 references (who are contactable by phone and/or email), University transcripts, and samples of writing, presentations, visuals, and/or publicity products online via Interfolio at http://apply.interfolio.com/139847.
Applications will be accepted until a suitable candidate has been selected.  Review of applications will begin 18 March 2023. Interviews will take place in April. The anticipated start date is 1 May 2024, or earlier.</t>
    </r>
  </si>
  <si>
    <t>St. Lawrence University, Government</t>
  </si>
  <si>
    <r>
      <rPr>
        <sz val="11"/>
        <color theme="1"/>
        <rFont val="Calibri"/>
        <family val="2"/>
        <scheme val="minor"/>
      </rPr>
      <t>Due to an administrative appointment, and pending final budgetary approval, the Department of Government at St. Lawrence University invites applications for a one-year visiting assistant professor position in International Relations to begin in August 2024. The position is open to all areas of specialization within International Relations. Our department has an interest in creative programming for students including Model UN, Diplomacy Lab, and other experiential teaching, and we especially encourage applications from those who might contribute to such programming. The successful candidate will be able to teach introductory courses in international relations, research methods in international relations (qualitative and/or quantitative), and upper-level courses in their area of specialization. The teaching load is three courses per semester.</t>
    </r>
    <r>
      <rPr>
        <sz val="11"/>
        <color theme="1"/>
        <rFont val="Calibri"/>
        <family val="2"/>
        <scheme val="minor"/>
      </rPr>
      <t xml:space="preserve">
The successful candidate will join a department of 10 full-time faculty members who embrace our liberal arts curriculum through diverse and inclusive pedagogies and scholarly agendas. Our supportive department colleagues regularly provide feedback and mentoring to visiting faculty to foster pedagogical and professional development. We encourage applications from candidates who identify with groups that are historically underrepresented in the academy.
To apply, please visit  https://employment.stlawu.edu/postings/3566
Minimum Qualifications: Applicants should have their Ph.D. in Political Science or a related field by August 15, 2024, but ABD candidates may be considered.
Special Instructions to Applicant: Interested candidates should submit a cover letter indicating teaching and research interests, curriculum vitae, graduate school transcript, writing sample, and evidence of teaching effectiveness, and a statement indicating how they can contribute in tangible ways to St. Lawrence University’s commitment to cultivating a diverse and inclusive community and classrooms. In addition, candidates should supply contact information for 3 professional references. These documents can be uploaded in the “Applicant Documents” section of your online application.
Review of applications will begin on February 15, 2024. Applications submitted after this date will be reviewed as needed. Questions about the position may be sent to Dr. Kristin McKie (kmckie@stlawu.edu), department and search chair.
All offers of employment are contingent upon the finalist successfully passing a background (including criminal records) check.</t>
    </r>
  </si>
  <si>
    <t>Assistant Program Director, Data Analytics and Policy</t>
  </si>
  <si>
    <r>
      <rPr>
        <sz val="11"/>
        <color theme="1"/>
        <rFont val="Calibri"/>
        <family val="2"/>
        <scheme val="minor"/>
      </rPr>
      <t>Johns Hopkins University: Zanvyl Krieger School of Arts and Sciences: Advanced Academic Programs</t>
    </r>
    <r>
      <rPr>
        <sz val="11"/>
        <color theme="1"/>
        <rFont val="Calibri"/>
        <family val="2"/>
        <scheme val="minor"/>
      </rPr>
      <t xml:space="preserve">
Application link: https://apply.interfolio.com/139965
Location: Washington, DC, 20001
Description
Position Description
The Johns Hopkins University invites applications for the position of assistant program director. This position will support the MS in Data Analytics and Policy program in the Center for Data Analytics, Policy, and Government within the Krieger School of Arts and Sciences’ Advanced Academic Programs division. Reporting to the director of the Data Analytics and Policy program and associate dean for graduate and professional programs, the assistant program director will contribute to the program’s academic excellence and support ongoing innovation in the curriculum. Johns Hopkins University is committed to hiring candidates who, through their teaching and service, will contribute to the diversity and excellence of the academic community.
Advanced Academic Programs
Advanced Academic Programs is a Krieger School of Arts and Sciences division at Johns Hopkins University.?As the nation’s oldest and one of its most prestigious research universities, JHU offers high-quality master’s degrees and post-baccalaureate education to students online in Washington, D.C.,?and on the Homewood campus in Baltimore, Maryland.?AAP enrolls over 6,000 students each academic year in over 30 degree programs.?
AAP was launched in 1992 to provide students with the opportunity to obtain a master’s degree in a professional and part-time graduate program. Over the course of more than 30 years, AAP has worked diligently to add new degree programs that fit within the academic structure of the Krieger School and satisfy the demands of the marketplace. AAP distinguishes itself through its intensive instructional assistance, selective admissions, and more than 50 dedicated full-time faculty. Tenured Krieger School faculty members serve as program chairs within AAP and work together in the Council of Program Chairs, an academic advisory body to the Krieger School dean.
AAP’s website,?http://advanced.jhu.edu/, provides additional information.
The Position
The Advanced Academic Programs division seeks an assistant program director to teach in and provide administrative support to the Data Analytics and Policy program.?The Master of Science in Data Analytics and Policy prepares students to be data-driven leaders and decision-makers, with a curriculum that blends data science training with substantive expertise in politics and policy.?The assistant program director has academic and administrative duties supporting the curriculum, students, adjunct faculty, and the program’s public presence. The assistant program director will have significant interaction/collaboration with the program director and other faculty within the Center for Data Analytics, Policy, and Government, as well as across other AAP programs.
The assistant program director is a full-time, non-tenure-track, 12-month renewable faculty position with the academic title of lecturer or senior lecturer, commensurate with experience.?The assistant program director reports to the director of the data analytics and policy program, who consults with the center director and program chair on academic matters, and to the associate dean for graduate and professional programs, who leads AAP and reports to the Krieger School dean.?
The assistant program director will have the following academic and administrative responsibilities:
Academic Responsibilities
- Teach five graduate courses per year, including preparation and time spent in the classroom (both onsite at the Johns Hopkins University Bloomberg Center in Washington, D.C., and online), using best practices for teaching and engaging students from diverse backgrounds
- Develop new courses, both in-person and online
- Coordinate with adjunct faculty in the delivery of multi-section courses
- Advise students, including both program and research advising
- Provide input on the curriculum to ensure the delivery and growth of quality programs
- Other academic duties normally performed by full-time or regular part-time faculty, such as participating on committees, attending academic events, and contributing to other academic service
Administrative Responsibilities
- Assist the program director with program administration, such as reviewing admission materials, developing program materials, and maintaining program communications
- Assist with the management of degree concentrations
- Organize professionally and academically enriching co-curricular programming that engages students and external audiences, such as skills workshops, networking opportunities, and public-facing events
- Participate in adjunct faculty hiring and development
- Other administrative duties as assigned
 _x000D_
 _x000D_
Qualifications
The assistant program director role is critical to maintaining the overall high quality of this program.?The assistant program director must have a passion for education and its power to change lives, especially for part-time and non-residential students. A track record of successful graduate and/or online teaching, as well as skills in instructional design, content development, and instructional technology, are important.
Candidates who have experience teaching and engaging students from diverse backgrounds are of particular interest.
To be considered, candidates should meet a set of minimum qualifications and ideally meet several additional preferred qualifications.
Minimum Qualifications:
- PhD in political science, public policy, statistics, or other relevant field
- One to three years of higher education teaching experience online and/or at the graduate level
- Expertise required to teach a variety of courses at the confluence of data analytics and policy, such as statistics, programming in R and Python, data visualization, research design, and political and public policy analysis
- Interest in leading and engaging with co-curricular programming and public-facing initiatives related to data analytics and public policy
- Strong organizational and problem-solving skills
- Excellent oral and written communication skills
- Ability to work collaboratively, iteratively, and creatively on program development
 _x000D_
 _x000D_
Preferred Qualifications:
- 4 or more years of higher education teaching experience online and/or at the graduate level?
- 1-3 years of related professional work experience outside of academia, including but not limited to, government service, outside consulting, or collaborative work within fields related to politics, governance, and/or policy
- Professional interests in artificial intelligence, machine learning, and the application of these technologies to political and governmental processes
- Experience managing a degree or certificate program
- Demonstrated track record of excellence in teaching and innovation in curriculum design
- The ability to work independently in a fast-paced environment with competing demands and multiple deadlines in both on-site and online environments
Application Instructions
For consideration interested and qualified candidates should submit the following materials:
- Cover letter that describes the applicant’s interest in the position
- CV?
- Teaching evaluations from the two most recent semesters
- Transcripts for every degree awarded
The selected candidate will be expected to undergo a background check, provide three references, and submit proof of educational attainment.
Apply here: https://apply.interfolio.com/139965</t>
    </r>
  </si>
  <si>
    <t>Chair</t>
  </si>
  <si>
    <t>Naval War College, Wargaming</t>
  </si>
  <si>
    <t>The Chair of the WGD, working under the supervision of the Dean, Center for Naval Warfare Studies (CNWS), provides leadership for all aspects of the Department’s operations.  The Chair (1) oversees a dynamic group of faculty, staff, military, and contractor personnel in the effective prioritization and execution of the wargaming schedule and assures the quality and timeliness of the resultant analytical products; (2) leads the adaptive change necessary to capitalize on the attributes of the department to strengthen critical thinking, speed up the learning cycle, and create opportunities to advance the art of wargaming; (3) in conjunction with the Dean, CNWS, develops a wargaming research program that will meet these needs of the Navy, supports the goals of the College and when directed supports other stakeholders through wargames and related activities consistent with the resources available; (4) works collaboratively across the NWC, external staff, and stakeholders to carry out the College's research, educational, and outreach missions; (5) manages WGD resources to include funding for information systems and other material resources and the funding for contractor support to the department and various other entities within the College; and (6) maintains a network of contacts within the naval and defense, professional military education, civilian academic, international, and commercial sectors.</t>
  </si>
  <si>
    <t>Department Chair, Associate/Full Professor</t>
  </si>
  <si>
    <t>SUNY, Stony Brook University, Political Science</t>
  </si>
  <si>
    <r>
      <rPr>
        <sz val="11"/>
        <color theme="1"/>
        <rFont val="Calibri"/>
        <family val="2"/>
        <scheme val="minor"/>
      </rPr>
      <t>The Department of Political Science at Stony Brook University invites applications for a Chair at the rank of Associate or Full Professor to begin September 1, 2025. The department comprises BA, MA, and PhD programs in Political Science, as well as an MA in Public Policy. Department members specialize in American politics, political economy, and political behavior/psychology (American and comparative), and take a quantitative approach to the study of political science. The Department is home to 14 tenured and tenure-track faculty, roughly 500 undergraduate majors and minors, staff, political science graduate students, and several non-tenure track full-time lecturers. The department is ranked in the top 30 political science graduate programs in the most recent USNWR rankings and the dynamic, interdisciplinary faculty produce high-quality research that is consistently published in top-rated journals. The faculty are committed to teaching excellence. Successful candidates will be strong, forward-looking leaders and administrators, capable of operating successfully in a large public university with a diverse student population, have a strong publication record, and demonstrated research excellence. An established track record of graduate student collaboration and mentoring are highly desirable.</t>
    </r>
    <r>
      <rPr>
        <sz val="11"/>
        <color theme="1"/>
        <rFont val="Calibri"/>
        <family val="2"/>
        <scheme val="minor"/>
      </rPr>
      <t xml:space="preserve">
The search is open to the Department’s existing areas of sub-field specialty within political science: American politics, political economy, and political behavior/psychology (American or comparative) who employ a quantitative approach within their research.
The Department of Political Science is housed in the College of Arts and Sciences (https://www.stonybrook.edu/commcms/cas/) which is home to 27 academic departments and programs, plus a number of interdisciplinary centers. The Department, College, and University are committed to shared governance. For more information about the Department and our programs, visit https://www.stonybrook.edu/commcms/polisci/index.php.
Responsibilities:
The Chair is expected to undertake the following:
- Department academic leadership
- Represent the Department and faculty members to the College of Arts and Sciences, other Colleges and Schools, and the higher-level University administration
- Represent the views of the higher administration to Department faculty members
- Manage the Department’s resources, including fiscal affairs
- Oversee the Department alumni communications and fund-raising efforts
- Lead and coordinate the Department’s strategic planning and curriculum development
- Lead and coordinate Departmental governance
- Assist the professional development of faculty members
- Oversee faculty members’ tenure and promotion
- Supervise the Department Business Administrator
- Promote excellence in instruction at the undergraduate and graduate level
Required Qualifications:
- Ph.D. (or foreign equivalent) in Political Science, or a closely related field.
- Rank of full professor or advanced associate professor
- Academic leadership experience, such as a current or former role as Department Chair, Center Director, or Director of Graduate Studies
- Research expertise in one of the following three areas: American politics, political economy, political behavior/psychology (American or comparative)
Preferred Qualifications:
Demonstrated record of the following, as evidenced by the applicant’s CV and supporting materials:
- Administrative experience managing personnel, budgets, teaching assignments, assessment reports, and program reviews.
- Demonstrated excellence in mentoring and supporting faculty members and students.
- Strong publication record
- Experience teaching at the undergraduate and/or graduate level
- Past graduate student mentoring and collaboration
- Commitment to enhancing diversity, equity, and inclusion among faculty, undergraduate, and graduate students
Application Instructions
Apply through Interfolio at the job posting here: http://apply.interfolio.com/138487
Please upload:
1. Cover letter
2. Curriculum Vitae
3. Writing samples
4. Teaching statement
5. Research statement
6. Diversity, Equity, and Inclusion (DEI) statement
7. Three reference contacts able to provide letters of reference upon request
All application materials must be submitted online. The names of applicants will be kept confidential until a list of finalists is confirmed. Referees will not be contacted without the candidate’s prior consent. Please use the Apply Now button to begin your application. For technical support, please visit Interfolio's Support Site (https://support.interfolio.com/) or reach out to their Scholar Service Team at help@interfolio.com or (877) 997-8807._x000D_
For questions regarding this position, please contact the search chair, Professor Ryan Vander Wielen at ryan.vanderwielen@stonybrook.edu.
For full consideration please submit your materials by 11:59 PM Eastern Time on Monday, March 18, 2024.
Special Notes: This is a tenured, FLSA Exempt position, not eligible for the overtime provisions of the FLSA.
The selected candidate must successfully clear a background investigation.
In accordance with the Title II Crime Awareness and Security Act, a copy of our crime statistics is available upon request by calling (631) 632- 6350. It can also be viewed online at the University Police website at http://www.stonybrook.edu/police.
About the Department:
The Department of Political Science is committed to excellence in research and scholarship, graduate student training, undergraduate teaching and learning, public outreach, and the promotion of responsible citizenship. It contributes to the generation of knowledge about politics and aims to deepen scholarly and public understanding of political institutions and the citizenry. The department seeks to prepare students for successful careers in government, academics, and the private sector. The Department provides training for PhD and MA students in cutting-edge approaches to the empirical study of political science to produce graduates with outstanding research, teaching, and professional skills. http://www.stonybrook.edu/polsci/
 _x000D_
About the College:
As part of a great research university, the College of Arts and Sciences at Stony Brook University focuses on scholarly creativity, connecting our disciplines of fine arts; humanities; social, behavioral and natural sciences; and mathematics with medicine, technology, culture, education, business and environment. As the largest College for the campus, we help students and faculty begin a lifetime of learning and discovery by exploring new ideas that drive innovation and inspiration across all sectors of society. http://www.stonybrook.edu/cas/
 _x000D_
Campus Description:
Stony Brook University, one of two flagships within the State University of New York (SUNY) system, is one of America’s most dynamic public universities, a center of academic excellence, and an internationally recognized research institution that is changing the world. After more than 60 years of existence, it is ranked among the top 100 universities in the nation and the top 25 public universities in the nation. It is a member of the prestigious invitation-only Association of American Universities, composed of the top 66 leading research institutions in North America. As Long Island’s largest single-site employer, Stony Brook has nearly 15,000 full- and part-time employees, including 2,800 faculty and nearly 27,000 students — including almost 18,000 undergraduates — and offers more than 200 majors, minors and combined-degree programs. Located approximately 60 miles east of Manhattan on Long Island’s beautiful North Shore, Stony Brook is situated on 1,454 wooded acres, encompassing 13 schools and colleges; a Research and Development Park; world-class athletics facilities, including an 8,300-seat stadium and a 4,000-seat arena; and Stony Brook Medicine, Long Island’s premier academic medical center. Also part of the University is a teaching and research campus in Southampton, New York, which offers graduate arts programs and is the site of the Marine Sciences Center. In addition, Stony Brook has a role in running, and performs joint research with, Brookhaven National Laboratory, the only Department of Energy Laboratory in the Northeast. Home to the Emerson String Quartet, the Pollock-Krasner House in East Hampton, NY, and the Humanities Institute, with endeavors that extend to the Turkana Basin Institute in Kenya and the Ranomafana National Park in Madagascar, Stony Brook sustains an international reputation that cuts across the arts, humanities, social sciences and natural sciences
EEO Statement
Stony Brook University is committed to excellence in diversity and the creation of an inclusive learning, and working environment. All qualified applicants will receive consideration for employment without regard to race, color, national origin, religion, sex, pregnancy, familial status, sexual orientation, gender identity or expression, age, disability, genetic information, veteran status, and all other protected classes under federal or state laws.
If you need a disability-related accommodation, please contact the Office of Equity and Access at (631)632-6280.</t>
    </r>
  </si>
  <si>
    <t>Valdosta State University, Political Science</t>
  </si>
  <si>
    <t>DEPT SUMMARY_x000D_
The Department of Political Science seeks applicants for a tenure track faculty position to replace a retiring colleague beginning August 1, 2024, to teach in the Public Administration program with secondary specialization in Political Science.  The selected candidate will be responsible for teaching courses in the candidate’s area of expertise, maintaining scholarly productivity, and participating in service at the department, college, and university levels._x000D_
_x000D_
The Department is housed in the College of Humanities and Social Sciences which has more than 100 faculty and half a dozen staff members committed to academic success across six academic departments and three interdisciplinary programs. The department is home to four degree programs (Political Science B.A., Organizational Leadership B.S., masters in Public Administration, and doctorate in Public Administration), around 15 full-time faculty, and more than 600 students. The department is a campus leader with applied research and experiential learning, and works closely with VSU’s Center for South Georgia Regional Impact. Our faculty are experts in their respective fields and boast an impressive record of supporting student success. Faculty teach online and in-person courses and scheduling varies based on departmental needs.   _x000D_
_x000D_
RESPONSIBILITIES_x000D_
The successful candidate will be responsible for teaching a 4:4 load during the academic year (Fall and Spring semester), maintaining scholarly productivity, and participating in service at the department, college, and university levels.   _x000D_
_x000D_
REQUIRED QUALIFICATIONS:_x000D_
•	Ph.D. in Public Administration, Political Science, Public Policy, or related field by appointment date;_x000D_
•	Demonstrated commitment to excellence in teaching and learning, as well as scholarship._x000D_
_x000D_
_x000D_
PREFERRED QUALIFICATIONS:_x000D_
•	Expertise in Information Management and/or Public Policy_x000D_
•	Demonstrated commitment to applied research and experiential learning_x000D_
•	A record of effective teaching appropriate to the applicant’s career stage_x000D_
•	Ability to work effectively in a collaborative setting_x000D_
•	A record of mentoring students</t>
  </si>
  <si>
    <t>Macalester College, Political Science</t>
  </si>
  <si>
    <r>
      <rPr>
        <sz val="11"/>
        <color theme="1"/>
        <rFont val="Calibri"/>
        <family val="2"/>
        <scheme val="minor"/>
      </rPr>
      <t>The Macalester College Department of Political Science invites applications for a one-year, full-time visiting position at the rank of Visiting Assistant Professor (PhD) or Visiting Instructor (ABD), for the 2024-2025 academic year, beginning in August 2024.  Candidates should have, or be close to completing, a PhD in Political Science (ABD candidates will be considered; however, they must have their degree in hand prior to August 2024) with a focus on comparative politics, open to any regional specialty, but with a preference for Latin America.  Visa sponsorship is not available for this position.  Salary and benefits are competitive.</t>
    </r>
    <r>
      <rPr>
        <sz val="11"/>
        <color theme="1"/>
        <rFont val="Calibri"/>
        <family val="2"/>
        <scheme val="minor"/>
      </rPr>
      <t xml:space="preserve">
The successful candidate will contribute to the undergraduate curriculum by teaching Foundations of Comparative Politics and other comparative politics courses. The teaching load is five courses per year. The candidate would likely teach the introductory course both Fall and Spring semesters. We welcome candidates whose teaching and scholarly interests can build bridges to other disciplines or Macalester’s interdisciplinary departments and concentrations, such as Latin American Studies, African Studies, Asian Languages and Cultures, Middle Eastern Studies and Islamic Civilization, Urban Studies, and Women, Gender and Sexuality Studies.
Applicants should submit a cover letter that includes a statement of interest in Macalester and discusses demonstrated activity and contributions to diversity, equity and inclusion initiatives in their teaching, advising, mentorship, curriculum, scholarship, service or community and professional engagement. Strong candidates will have experience and vision regarding teaching and mentorship of students of multiple and diverse backgrounds with attention to structural barriers that limit access to educational opportunities.  Applications should also include a curriculum vitae; evidence of effective teaching (e.g., sample syllabi, course evaluations, comments in reference letters), and up to three reference letters.
All materials (cover letter, CV, evidence of effective teaching, and up to three reference letters) must be submitted to Academic Jobs Online. Inquiries can be directed to Professor Paul Dosh, Search Committee Chair, dosh@macalester.edu. Applications received by February 15, 2024 will be granted full review.
Macalester College is a highly selective, private liberal arts college in the vibrant Minneapolis-Saint Paul metropolitan area, with a population of approximately three million people and home to numerous colleges and universities, including the University of Minnesota. Macalester College is located in Saint Paul on the ancestral homeland of the Dakota people who were forcibly exiled because of aggressive and persistent settler colonialism. Macalester's diverse student body comprises over 2000 undergraduates from all 50 states and the District of Columbia and 95 nations. The College maintains a longstanding commitment to academic excellence with a special emphasis on internationalism, multiculturalism, and service to society. As an Equal Opportunity employer supportive of affirmative efforts to achieve diversity among its faculty, Macalester College strongly encourages applications from women and members of underrepresented minority groups.
Please note that offers of employment are contingent upon a successful criminal background check at the time of offer.
Application Materials Required:
Submit the following items online at this website to complete your application:
•	Cover letter
•	Curriculum Vitae
•	Evidence of Effective Teaching
•	Up to three reference letters (to be submitted online by the reference writers on this site)
Further Info:
https://www.macalester.edu/politicalscience/
Bonnie Berger &lt;bberger@macalester.edu&gt;
651-696-6321
Macalester College
1600 Grand Avenue
Saint Paul, Minnesota 55105</t>
    </r>
  </si>
  <si>
    <t>Assistant or Associate Professor of Public Policy (US / International)</t>
  </si>
  <si>
    <t>Roanoke College, Public Affairs</t>
  </si>
  <si>
    <t>1/27/2024</t>
  </si>
  <si>
    <r>
      <rPr>
        <sz val="11"/>
        <color theme="1"/>
        <rFont val="Calibri"/>
        <family val="2"/>
        <scheme val="minor"/>
      </rPr>
      <t>The Department of Public Affairs at Roanoke College invites applications for a tenure track position open rank position, pending final approval, with a broad focus on public policy and ability to cover policy topics from both U.S. and global perspectives. The position will serve existing programs in the department and will support building our newly created, interdisciplinary, Public Policy program, including a major and a minor. The intended start date is August 2024. This is a full time, tenure track position, with a teaching load of up to eight courses during the academic year. Reassigned time is possible for advising, pedagogical and professional development, service, and for tenure track assistant professors, within institutional procedures and guidelines. We especially seek candidates who have a passion for teaching and mentoring undergraduates, embrace inclusive and innovative pedagogies, translate their research endeavors into learning opportunities for students, and have an interdisciplinary mindset. Advanced ABDs will be considered.</t>
    </r>
    <r>
      <rPr>
        <sz val="11"/>
        <color theme="1"/>
        <rFont val="Calibri"/>
        <family val="2"/>
        <scheme val="minor"/>
      </rPr>
      <t xml:space="preserve">
We seek candidates who have a public policy focus and who can offer courses such as Issues in American Politics and/or Issues in Global Politics, Politics and Public Policy, Policy Analysis, and Research Methods, along with courses on topics related to their own research agenda (e.g., Education Policy, Human Rights Policy, Health Policy). The successful candidate will also contribute courses to the General Education (Intellectual Inquiry / INQ) curriculum. Theoretical perspective is open and, while the geographic focus of the candidate’s expertise is also open (local, state, federal, international), their courses will cover several of these levels, including international. Methodological approach is also open, but familiarity with survey analysis will be considered an asset.
A unique feature of this position is its potential association with the Institute for Policy and Opinion Research (IPOR) at Roanoke College, which conducts regular surveys on political, social, and economic issues throughout the state of Virginia. The successful candidate will have the opportunity to participate in the design, implementation, and analysis of survey data, along with interpretation of the results for the general public. The successful candidate will also have the opportunity to participate in the activities of the Roanoke College Center for Policy, Ethics, and Law, which supports and capitalizes on community partnerships and collaborations in the region.
The Public Affairs Department administers majors in Political Science, International Relations, Criminal Justice, and Public Policy. In addition to excellent teaching and collegiality, the Public Affairs Department supports active professional participation and research. Faculty in the department are eligible to receive departmental funds and to apply for the College’s various internal grants in support of their research and teaching. Assistance for pursuing external grants is also available.
Roanoke College is a nationally ranked residential liberal arts college affiliated with the Lutheran Church (ELCA), located in the beautiful Roanoke Valley of Virginia. A Phi Beta Kappa institution, Roanoke College is an equal opportunity employer and actively seeks diversity among its faculty, staff, and students; members of under-represented groups are especially encouraged to apply. We seek candidates with interests in mentoring under-represented students, diversifying curricular offerings, or sponsoring diverse community engagement. Applicants are asked to address their potential contributions in support of a diverse community in their statement regarding the role of and experience with diversity in research, teaching, and service.
To apply, please use https://jsco.re/ex5gv to submit the following materials: _x000D_
     - A cover letter _x000D_
     - A curriculum vitae _x000D_
     - A teaching statement (and teaching evaluations if available) _x000D_
     - A research statement  _x000D_
     - A statement regarding the role of and applicant’s experience with diversity in their research, teaching, and service  _x000D_
     - Unofficial graduate and undergraduate transcripts (if available) _x000D_
Review of applications will begin February 26, 2024. All completed applications received by that date will be given full consideration, but review of applications will continue after that date, until the position is filled. After the initial review of applicants, three reference letters will be requested.
Questions about the position may be sent to adminpublicaffairs@roanoke.edu. Please visit our Departmental website at: https://www.roanoke.edu/inside/a-z_index/public_affairs for more information.</t>
    </r>
  </si>
  <si>
    <t>Part Time Lecturer</t>
  </si>
  <si>
    <t>1/29/2024</t>
  </si>
  <si>
    <r>
      <rPr>
        <sz val="11"/>
        <color theme="1"/>
        <rFont val="Calibri"/>
        <family val="2"/>
        <scheme val="minor"/>
      </rPr>
      <t>Department:	Political Science	       Effective Date of Appointment:  Academic Year 2024-2025</t>
    </r>
    <r>
      <rPr>
        <sz val="11"/>
        <color theme="1"/>
        <rFont val="Calibri"/>
        <family val="2"/>
        <scheme val="minor"/>
      </rPr>
      <t xml:space="preserve">
CSUN’s Commitment to You:
CSUN is committed to achieving excellence through teaching, scholarship, learning and inclusion. As both an AANAPISI &amp; HSI (Asian American and Native American Pacific Islander Serving Institution &amp; Hispanic Serving Institution), CSUN welcomes candidates whose experience in teaching, research, or community service has prepared them to contribute to our commitment to diversity and inclusive excellence. Our values include a respect for all people, building partnerships with the community and the encouragement of innovation, experimentation and creativity. CSUN strives to cultivate a community in which a diverse population can learn and work in an atmosphere of civility and respect. CSUN is especially interested in candidates who make contributions to equity and inclusion in the pursuit of excellence for all members of the university community.
As a Hispanic-serving Institution (HSI), inclusiveness and diversity are integral to CSUN’s commitment to excellence in teaching, research, and engagement. As of Fall 2022, CSUN enrolls ~38,000 students, where 57.3% are Latinx, 19.8% are White, 9.2% are Asian-American, 4.9% are Black/African American, 0.1% are Native American, and 0.2% are Native Hawaiian or Pacific Islander.
For more information about the University, visit our website at: http://www.csun.edu
About the College:
For information about the College, visit our website at: https://www.csun.edu/social-behavioral-sciences
About the Department:
For information about the department, visit our website at: https://www.csun.edu/social-behavioral-sciences/political-science
ANTICIPATED NEEDS:
Note:
All part-time faculty appointments are temporary and do not confer academic rank. Final determination of part-time teaching assignments is contingent upon student enrollment figures and funding. In addition to teaching, the position requires weekly office hours, attending faculty meetings, participation in assessment of student learning, and service to the department, college, and university. The successful candidate will be held to the standards and requirements of the college and department in which he/she/they is/are employed. Given CSUN’s commitment to excellence in teaching, research, and engagement in a diverse environment, the successful candidate will help the Department achieve equitable academic outcomes for all students through teaching, student mentorship, and scholarship.
Qualifications:
1) With the exception of POLS 347, 450, 455, 457A, 457B &amp; 471F, applicants must have Ph.D. in Political Science or a closely related field in hand or must be in the advanced stages of Ph.D. candidacy.  Applicants who are in the advanced stages of Ph.D. candidacy must have passed the comprehensive examination for the Ph.D. in Political Science or closely related field in the field of American Government, Comparative Politics, International Relations, or Research Methodology, depending on the course for which the applicant is applying to teach.
2)  For POLS 347, 450, 455, 457A, 457B,  471F, 496IN &amp; 496SP, a JD may be substituted for the Ph.D.
3)  University teaching experience in the fields of American Government, International Relations, Comparative Politics or Research Methodology, depending on the course for which the applicant is applying to teach.
4) A demonstrated ability and commitment to teach, mentor and work with a diverse student population.
Salary Range
Fractional Amount of Base Salary   ($4530 - $5405)
Paid in 6 monthly installments
Current Courses or Specialization
(Specify time if appropriate)
Lower division courses in:
(1) POLS155. American Political Institutions                                                                  (2) POLS156. .Introduction to Comparative Politics
(3) POLS 197. Ethnic Politics
(4) POLS 225. Elements of International Relations
Upper division courses in:
(1) POLS 310. Problems of Political Economy
(2) POLS 321. Comparative Political Ideologies
(3) POLS 332. Politics of Latin America
(4) POLS 347. The Judicial Process
(5) POLS 350. Great Questions in Politic
(6) POLS 355. American National, State and Local Governments
(7) POLS 360. Public Administration
(8) POLS 361. Introduction to Public Policy
(9) POLS 372. Principles and Methods of Political Science
(10) POLS 380. LA: Past, Present, Future
(11) POLS 403. State and Local Government
(12) POLS 404. Urban Politics
(13) POLS 405. The Process of Public Policy Formation
(14) POLS 406. Fundamentals of Policy Analysis
(15) POLS 407. Policy Implementation and Program Evaluation                                (16) POLS 410. Advanced Comparative Politics
(17) POLS 411. Greek, Roman, and Medieval Political Theory                                    (18) POLS 412. Modern Western Political Theory
(19) POLS 413. American Political Thought
(20) POLS 414. Western Political Theory in the 20th Century                                     (21) POLS 420A-H. International Relations of Selected Areas
      (A)   Intl Rel Lat Amer  _x000D_
      (B)   Intl Rel W Eur  _x000D_
      (C)   Intl Rel E Eur_x000D_
      (D)   Intl Rel Mid East_x000D_
      (E)   Intl Rel Africa_x000D_
      (F)   Intl Rel So Asia                                                                          _x000D_
      (G)   Intl Rel SE Asia_x000D_
      (H)   Intl Rel SE Asia                                                                        _x000D_
(22) POLS 421. The Politics of Development
(23) POLS 422. International Politics
(24) POLS 423. Security Studies
(25) POLS 426. International Law
(26) POLS 427A/L. Model United Nations I and Lab
(27) POLS 427B/L. Model United Nations II and Lab
(28) POLS 428. International Organization                                                                        (29) POLS 429. United States Foreign Policy
(30) POLS 430A-Z. Government and Politics of Selected Nations
(31) POLS 432A. Politics of Mexico
(32) POLS 432B. Governments and Politics of South America
(33) POLS 433A. The Politics of Central America
(34) POLS 434A. Government and Politics of South Asia
(35)  POLS 434B. Government and Politics of Southeast Asia
(36) POLS 435A. Government and Politics of China
(37)  POLS 435B. Government and Politics of Japan
(38) POLS 436A. Government and Politics of Europe
(39) POLS 438. Governments and Politics of the Middle East
(40) POLS 439A. Government and Politics of Sub-Saharan Africa                             (41) POLS 439B. Government and Politics of Southern Africa
(42) POLS 440. American Political Parties and Politics
(43) POLS 441. Interest Groups
(44) POLS 441A. Latina/o Politics
(45) POLS 443. The Legislative Process
(46) POLS 444. Elections and Voting Behavior
(47) POLS 445. Political Behavior
(48) POLS 446. The Presidency
(49) POLS 447A. Media &amp; Politics
(50) POLS 448. Women &amp; Politics in the US &amp; the World
(51) POLS 449. The Politics of Community Action                                                            (52) POLS 450. Jurisprudence
(53) POLS 455. Criminal Procedures
(54) POLS 457A. Constitutional Law
(55) POLS 457B. Constitutional Law II
(56) POLS 460. Welfare State
(57) POLS 461. Environmental Policy
(58) POLS 462. Ethics in Politics and Administration
(59) POLS 463. Public Personnel Administration
(60) POLS 464. Comparative Public Policy
(61) POLS 465. Administrative Behavior
(62) POLS 466. The Politics of Public Spending
(63)POLS 467. Urban Admin
(64) POLS 469/L. City Planning and Lab
(65) POLS 471A-F. Proseminar
      (A) Amer Gov_x000D_
      (B) Comparative Gov_x000D_
      (C) International Relations_x000D_
      (D) Political Theory_x000D_
      (E) Public Admn_x000D_
      (F) Public Law_x000D_
(66) POLS 480. The Politics of Globalization                                                                (67) POLS 481.Globalization, Gender and Democratization
(68) POLS 490CA. Supervised Independent Project-California Government
(69) POLS 494I. Political Science Internship
(70) POLS 494J. Judicial Internship
(71) POLS 496IN. Political Development of Intellectual Property Law
(72) POLS 496SP. Sports and Politics
Graduate
(73) POLS 522A-G. Seminar in International Relations
(74) POLS 530A-J. Seminar in Comparative Government                                           (75) POLS 540A-J. Seminar in American Government and Politics
(76) POLS 570. Seminar in Political Theory
(77) POLS 571. Seminar in Methodology.
	_x000D_
Application Process:
Applicants must submit a current resume, a cover letter, a sample syllabus, evidence of teaching effectiveness and the attached checklist indicating which course(s) they are interested in teaching to the address in the section below. The resume should include educational background, prior teaching experience, evidence of scholarship, and/or related professional experience. In later phases of the search process, applicants may be requested to provide verification of terminal degrees, licenses and certificates.
Application Deadline:
For AY 2024 – 2025:  March 25, 2024
Inquiries and applications should be emailed to: tyler.hughes@csun.edu _x000D_
Dr. Tyler Hughes, Chair &amp; Eugene Price Professor
Department of Political Science
California State University, Northridge
18111 Nordhoff Street
Northridge, CA  91330-8254
(Checklist)  PLEASE INDICATE COURSES YOU ARE INTERESTED IN TEACHING:
155 American Political Institutions
156 Introduction to Comparative Politics
197 Ethnic Politics
225 Elements of International Relations
310 Problems of Political Economy
321 Comparative Political Ideologies
332 Politics of Latin America
347 The Judicial Process
350 Great Questions in Politics
355 American National, State and Local Govts
360 Public Administration
361 Introduction to Public Policy
372 Principles and Methods of Political Science
380 Los Angeles: Past, Present, Future
403 State and Local Government
404 Urban Politics
405 The Process of Public Policy Formation
406 Fundamentals of Policy Analysis
407 Policy Implementation and Program Evaluation
410 Advanced Comparative Politics
411 Greek, Roman and Medieval Political Theory
412 Modern Western Political Theory
413 American Political Thought
414 Western Political Theory in the 20th Century
420A-H International Relations of Selected Areas
  (A)	International Relations Latin America_x000D_
  (B)	International Relations Western Europe_x000D_
  (C)	International Relations Eastern Europe_x000D_
  (D)	International Relations Middle East_x000D_
  (E)	International Relations Africa_x000D_
  (F)	International Relations South Asia_x000D_
  (G)International Relations Southeast Asia_x000D_
  (H)International Relations Northeast Asia_x000D_
421 The Politics of Development
422 International Politics
423 Security Studies
426 International Law
427A/L Model United Nations I and Lab
427B/L Model United Nations II and Lab
428 International Organization
429 United States Foreign Policy
430A-Z Government and Politics of Selected Nations
432A Politics of Mexico
432B Governments and Politics of South America
433A The Politics of Central America
434A Government and Politics of South Asia
434B Government and Politics of Southeast Asia
435A Government and Politics of China
435B Government and Politics of Japan
436A Government and Politics of Europe
438 Governments and Politics of the Middle East
439A Government and Politics of Sub-Saharan Africa
439B Government and Politics of Southern Africa
440 American Political Parties and Politics
441 Interest Groups
441A Latino/a Politics
443 The Legislative Process
444 Elections and Voting Behavior
445 Political Behavior
446 The Presidency
447A Media and Politics
448 Women &amp; Politics in the US and the World
449 The Politics of Community Action
450 Jurisprudence
455 Criminal Procedure
457A Constitutional Law I
457B Constitutional Law II
460 Welfare State
461 Environmental Policy
462 Ethics in Politics and Administration
463 Public Personnel Administration
464 Comparative Public Policy
465 Administrative Behavior
466 The Politics of Public Spending
467 Urban Administration
469/L City Planning and Lab
471A-F Proseminar
       (A)  Proseminar American Government_x000D_
       (B)  Proseminar Comparative Government_x000D_
       (C)  Proseminar International Relations_x000D_
      (D)   Proseminar Political Theory_x000D_
      (E)   Proseminar Public Admin &amp; Public Policy_x000D_
      (F)   Proseminar Public Law_x000D_
480 The Politics of Globalization
481 Globalization, Gender and Democratization
490CA Supervised Independent Project-CA Gov’t
494I Political Science Internship
494J Judicial Internship
496IN Political Development of Intellectual Property Law
496SP Sports and Politics
522A-G Seminar in International Relations
530A-J Seminar in Comparative Government
540A-J Seminar in American Govt and Politics
570 Seminar in Political Theory
571 Seminar in Methodology
General Information:
In compliance with the Annual Security Report &amp; Fire Safety Report of Campus Security Policy and Campus Crime Statistics Act, California State University, Northridge has made crime-reporting statistics available on-line here. Print copies are available by request from the Department of Police Services, the Office for Faculty Affairs, and the Office of Equity and Diversity.
The person holding this position may be considered a 'mandated reporter' under the California Child Abuse and Neglect Reporting Act and is required to comply with the requirements set forth in CSU Executive Order 1083 as a condition of employment.
A background check (including a criminal records check) must be completed satisfactorily. Failure to satisfactorily complete the background check may affect the status of applicants. Please note that working in the state of California is a condition of employment.
CSUN is an Equal Opportunity Employer and prohibits discrimination on the basis of race, color, ethnicity, religion, national origin, age, gender, gender identity/expression, sexual orientation, genetic information, medical condition, marital status, veteran status, and disability. Our nondiscrimination policy is set forth in CSU Executive Order 1096. Reasonable accommodations will be provided for applicants with disabilities who self-disclose by contacting the Political Science Department at (818) 677-3488.</t>
    </r>
  </si>
  <si>
    <r>
      <rPr>
        <sz val="11"/>
        <color theme="1"/>
        <rFont val="Calibri"/>
        <family val="2"/>
        <scheme val="minor"/>
      </rPr>
      <t>Announcement of Anticipated Part-Time Faculty Openings</t>
    </r>
    <r>
      <rPr>
        <sz val="11"/>
        <color theme="1"/>
        <rFont val="Calibri"/>
        <family val="2"/>
        <scheme val="minor"/>
      </rPr>
      <t xml:space="preserve">
Department:	Political Science
Effective Date of Appointment:  Academic Year 2024-2025
CSUN’s Commitment to You:
CSUN is committed to achieving excellence through teaching, scholarship, learning and inclusion. As both an AANAPISI &amp; HSI (Asian American and Native American Pacific Islander Serving Institution &amp; Hispanic Serving Institution), CSUN welcomes candidates whose experience in teaching, research, or community service has prepared them to contribute to our commitment to diversity and inclusive excellence. Our values include a respect for all people, building partnerships with the community and the encouragement of innovation, experimentation and creativity. CSUN strives to cultivate a community in which a diverse population can learn and work in an atmosphere of civility and respect. CSUN is especially interested in candidates who make contributions to equity and inclusion in the pursuit of excellence for all members of the university community.
For more information about the University, visit our website at: http://www.csun.edu
About the College:
For information about the College, visit our website at: https://www.csun.edu/social-behavioral-sciences
About the Department:
For information about the department, visit our website at: https://www.csun.edu/social-behavioral-sciences/political-science
ANTICIPATED NEEDS:
Instructors for in-person Washington, D.C.-based classes in support of the CSUN in DC Internship Program. Specific classes are listed below.
Note: All part-time faculty appointments are temporary and do not confer academic rank. Final determination of part-time teaching assignments is contingent upon student enrollment figures and funding.
   	_x000D_
Current Salary Range:
Fractional Amount of Base Salary ($4530 - $5405)
Paid in 6 monthly installments
			       _x000D_
Courses or Specialization:
Upper division courses in:
1.	POLS 494IB. Social Science Career Internship
2.	POLS 494I/A. Political Science Internship
3.	POLS 449DC. DC Politics, Culture, and History
4.	POLS 449PR. Professional Development in DC
							  _x000D_
Qualifications:
Applicants must have Ph.D. in Political Science or a closely related field in hand or must be in the advanced stages of Ph.D. candidacy or must have at least 10 years of professional experience working in government, politics, non-profit management, or advocacy.  Applicants who are in the advanced stages of Ph.D. candidacy must have passed the comprehensive examination for the Ph.D. in their field.
University teaching experience is strongly preferred.
A demonstrated ability and commitment to teach, mentor and work with a diverse student population.
                   		_x000D_
Application Process:
Applicants must submit a current resume, a cover letter, a sample syllabus, evidence of teaching effectiveness and the attached checklist indicating which course(s) they are interested in teaching to the address in the section below. The resume should include educational background, prior teaching experience, evidence of scholarship, and/or related professional experience. In later phases of the search process, applicants may be requested to provide verification of terminal degrees, licenses and certificates.
Application Deadline:
For AY 2024 - 2025: March 25, 2024
(Checklist)PLEASE INDICATE COURSES YOU ARE INTERESTED IN TEACHING:
__POLS 494IB. Social Science Career Internship
__POLS 494I/A. Political Science Internship
__POLS 449DC. DC Politics, Culture, and History
__POLS 449PR. Professional Development in DC
Inquiries and applications should be emailed to:  tyler.hughes@csun.edu
Dr. Tyler Hughes, Chair &amp; Eugene Price Professor
Department of Political Science
California State University, Northridge
18111 Nordhoff Street
Northridge, CA  91330-8254
General Information:
In compliance with the Annual Security Report &amp; Fire Safety Report of Campus Security Policy and Campus Crime Statistics Act, California State University, Northridge has made crime-reporting statistics available on-line here. Print copies are available by request from the Department of Police Services, the Office for Faculty Affairs, and the Office of Equity and Diversity.
The person holding this position may be considered a 'mandated reporter' under the California Child Abuse and Neglect Reporting Act and is required to comply with the requirements set forth in CSU Executive Order 1083 as a condition of employment.
A background check (including a criminal records check) must be completed satisfactorily before any candidate can be offered a position with the CSU. Failure to satisfactorily complete the background check may affect the application status of applicants or continued employment of current CSU employees who apply for the position.
CSUN is an Equal Opportunity Employer and prohibits discrimination on the basis of race, color, ethnicity, religion, national origin, age, gender, gender identity/expression, sexual orientation, genetic information, medical condition, marital status, veteran status, and disability. Our nondiscrimination policy is set forth in CSU Executive Order 1096. Reasonable accommodations will be provided for applicants with disabilities who self-disclose by contacting the Political Science Department at (818) 677-3488.</t>
    </r>
  </si>
  <si>
    <r>
      <rPr>
        <sz val="11"/>
        <color theme="1"/>
        <rFont val="Calibri"/>
        <family val="2"/>
        <scheme val="minor"/>
      </rPr>
      <t>The Department of Political Science and International Relations (POIR) in the Dana and David Dornsife College of Letters, Arts and Sciences at the University of Southern California (USC) in Los Angeles invites applications for a tenure-track or tenured position in American Politics as part of a major hiring initiative.</t>
    </r>
    <r>
      <rPr>
        <sz val="11"/>
        <color theme="1"/>
        <rFont val="Calibri"/>
        <family val="2"/>
        <scheme val="minor"/>
      </rPr>
      <t xml:space="preserve">
We seek candidates with a strong substantive research program in any domain of American politics, whose work advances theoretical and empirical research on important questions in their subfield.
Candidates are expected to have strong methodological training, and their methodological skills, ability to advise graduate students on methodological issues and teach graduate classes in the Department’s core methods sequence will be a consideration. A strong commitment to undergraduate and graduate education is also expected.
The candidate must have completed a Ph.D. by the appointment date. Review of applications will start September 15, 2023 and will continue until the positions are filled.
In order to be considered for this position, applicants are required to submit an electronic USC application; follow this job link or paste in a browser: https://usccareers.usc.edu/job/los-angeles/open-rank-faculty-position-in-american-politics/1209/53486590032 . Required materials for upload include a CV, letter of interest, sample research paper(s), statement of research interests, evidence of teaching effectiveness, the names of three individuals who will be contacted by USC for a letter of reference, and official graduate transcripts. Send inquiries to poir@usc.edu. Materials submitted by regular mail will not be accepted.
The annual base salary range for this position is $93,500 - $175,700.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
USC is an equal-opportunity educator and employer, proudly pluralistic and firmly committed to providing equal opportunity for outstanding persons of every race, gender, creed and background. The University particularly encourages women, members of underrepresented groups, veterans and individuals with disabilities to apply. USC will make reasonable accommodations for qualified individuals with known disabilities unless doing so would result in an undue hardship. Further information is available by contacting uschr@usc.edu.</t>
    </r>
  </si>
  <si>
    <r>
      <rPr>
        <sz val="11"/>
        <color theme="1"/>
        <rFont val="Calibri"/>
        <family val="2"/>
        <scheme val="minor"/>
      </rPr>
      <t>The Department of Political Science and International Relations (POIR) in the Dana and David Dornsife College of Letters, Arts and Sciences at the University of Southern California (USC) in Los Angeles, California invites applications for a tenure-track or tenured position in Comparative Politics as part of a major hiring initiative.</t>
    </r>
    <r>
      <rPr>
        <sz val="11"/>
        <color theme="1"/>
        <rFont val="Calibri"/>
        <family val="2"/>
        <scheme val="minor"/>
      </rPr>
      <t xml:space="preserve">
We seek candidates with a strong substantive research program in any domain of Comparative Politics, whose work advances theoretical and empirical research on important questions in their subfield.
Candidates are expected to have strong methodological training, and their methodological skills, ability to advise graduate students on methodological issues and teach graduate classes in the Department’s core methods sequence will be a consideration. A strong commitment to undergraduate and graduate education is also expected.
The candidate must have completed a Ph.D. by the appointment date. Review of applications will start September 15, 2023 and will continue until the positions are filled.
In order to be considered for this position, applicants are required to submit an electronic USC application; follow this job link or paste in a browser: https://usccareers.usc.edu/job/los-angeles/open-rank-faculty-position-in-comparative-politics/1209/53486590016 . Required materials for upload include a CV, letter of interest, sample research paper(s), statement of research interests, evidence of teaching effectiveness, the names of three individuals who will be contacted by USC for a letter of reference, and official graduate transcripts. Send inquiries to poir@usc.edu. Materials submitted by regular mail will not be accepted.
The annual base salary range for this position is $93,500 - $175,700.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
USC is an equal-opportunity educator and employer, proudly pluralistic and firmly committed to providing equal opportunity for outstanding persons of every race, gender, creed and background. The University particularly encourages women, members of underrepresented groups, veterans and individuals with disabilities to apply. USC will make reasonable accommodations for qualified individuals with known disabilities unless doing so would result in an undue hardship. Further information is available by contacting uschr@usc.edu.</t>
    </r>
  </si>
  <si>
    <r>
      <rPr>
        <sz val="11"/>
        <color theme="1"/>
        <rFont val="Calibri"/>
        <family val="2"/>
        <scheme val="minor"/>
      </rPr>
      <t>The Department of Political Science and International Relations (POIR) in the Dana and David Dornsife College of Letters, Arts and Sciences at the University of Southern California (USC) in Los Angeles, California invites applications for a tenure-track or tenured position in International Relations as part of a major hiring initiative.</t>
    </r>
    <r>
      <rPr>
        <sz val="11"/>
        <color theme="1"/>
        <rFont val="Calibri"/>
        <family val="2"/>
        <scheme val="minor"/>
      </rPr>
      <t xml:space="preserve">
We seek candidates with a strong substantive research program in any domain of International Relations whose work advances theoretical and empirical research on important questions in their subfield.
Candidates are expected to have strong methodological training, and their methodological skills, ability to advise graduate students on methodological issues and teach graduate classes in the Department’s core methods sequence will be a consideration. A strong commitment to undergraduate and graduate education is also expected.
The candidate must have completed a Ph.D. by the appointment date. Review of applications will start September 15, 2023 and will continue until the positions are filled.
In order to be considered for this position, applicants are required to submit an electronic USC application; follow this job link or paste in a browser: https://usccareers.usc.edu/job/los-angeles/open-rank-faculty-position-in-international-relations/1209/53486590048 . Required materials for upload include a CV, letter of interest, sample research paper(s), statement of research interests, evidence of teaching effectiveness, the names of three individuals who will be contacted by USC for a letter of reference, and official graduate transcripts. Send inquiries to poir@usc.edu . Materials submitted by regular mail will not be accepted._x000D_
The annual base salary range for this position is $93,500 - $175,700.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
USC is an equal-opportunity educator and employer, proudly pluralistic and firmly committed to providing equal opportunity for outstanding persons of every race, gender, creed and background. The University particularly encourages women, members of underrepresented groups, veterans and individuals with disabilities to apply. USC will make reasonable accommodations for qualified individuals with known disabilities unless doing so would result in an undue hardship. Further information is available by contacting uschr@usc.edu.</t>
    </r>
  </si>
  <si>
    <t>Visiting Assistant Professor Political Science and International Relations</t>
  </si>
  <si>
    <t>Loyola Marymount University, Political Science</t>
  </si>
  <si>
    <r>
      <rPr>
        <sz val="11"/>
        <color theme="1"/>
        <rFont val="Calibri"/>
        <family val="2"/>
        <scheme val="minor"/>
      </rPr>
      <t>The Department of Political Science and International Relations at Loyola Marymount University invites applications for a visiting assistant professor to teach undergraduate courses in U.S. politics.  Area of specialization is open, but candidates will be expected to teach the introductory course in U.S. politics and some combination of upper-level courses.  In terms of our curricular needs, we welcome courses in any of these areas: political institutions broadly defined, public policy, or social movements.  Courses covering these topics from cross-disciplinary lenses such race, ethnicity, gender, class would fit our curriculum well.</t>
    </r>
    <r>
      <rPr>
        <sz val="11"/>
        <color theme="1"/>
        <rFont val="Calibri"/>
        <family val="2"/>
        <scheme val="minor"/>
      </rPr>
      <t xml:space="preserve">
</t>
    </r>
    <r>
      <rPr>
        <sz val="11"/>
        <color theme="1"/>
        <rFont val="Calibri"/>
        <family val="2"/>
        <scheme val="minor"/>
      </rPr>
      <t>We seek a dedicated teacher-scholar with demonstrated or the potential of teaching excellence.  The position is for one-year with the possibility of renewal and has a six-course teaching load for the academic year (3-3).  Candidates from under-represented groups are encouraged to apply.</t>
    </r>
    <r>
      <rPr>
        <sz val="11"/>
        <color theme="1"/>
        <rFont val="Calibri"/>
        <family val="2"/>
        <scheme val="minor"/>
      </rPr>
      <t xml:space="preserve">
Candidates should submit application materials via the LMU Human Resources online application portal, https://lmu.wd1.myworkdayjobs.com/en-US/Careers/details/Visiting-Assistant-Professor-Political-Science-and-International-Relations_R8622
Our university is not able to sponsor candidates for work visas.
Applicants must include: 1) a cover letter (outlining area of expertise, teaching and research interests, and resonance with LMU’s mission); 2) a curriculum vitae; 3) a statement of teaching philosophy that demonstrates your approach to teaching in the liberal arts tradition, 4) teaching evaluations and/or sample syllabi, 5) a writing sample. Three confidential letters of recommendation should be submitted.
Only online applications will be accepted. Please direct questions to the search chair, Richard Fox at richard.fox@lmu.edu.   We will begin our review of applications on March 1st but will consider applications beyond this date until the search is concluded.  A PhD in Political Science or related field is required; ABD applications who anticipate completion of the doctorate by Fall 2024 will be considered.
Faculty Regular
Reasonable expected salary: $65,000.00
Loyola Marymount University, a Carnegie classified R2 institution in the mainstream of American Catholic higher education, seeks outstanding applicants who value its mission and share its commitment to inclusive excellence, the education of the whole person, and the building of a just society. LMU is an equal opportunity employer committed to providing an environment free from discrimination and harassment as defined by federal, state and local law. We invite all persons in the full diversity of their being, life experience, and beliefs to apply. (Visit www.lmu.edu for more information.)</t>
    </r>
  </si>
  <si>
    <t>The Herbert Nicholas Junior Research Fellowship in Politics</t>
  </si>
  <si>
    <t>University of Oxford, New College</t>
  </si>
  <si>
    <t>1/30/2024</t>
  </si>
  <si>
    <r>
      <rPr>
        <sz val="11"/>
        <color theme="1"/>
        <rFont val="Calibri"/>
        <family val="2"/>
        <scheme val="minor"/>
      </rPr>
      <t>THE HERBERT NICHOLAS JUNIOR RESEARCH FELLOWSHIP</t>
    </r>
    <r>
      <rPr>
        <sz val="11"/>
        <color theme="1"/>
        <rFont val="Calibri"/>
        <family val="2"/>
        <scheme val="minor"/>
      </rPr>
      <t xml:space="preserve">
</t>
    </r>
    <r>
      <rPr>
        <sz val="11"/>
        <color theme="1"/>
        <rFont val="Calibri"/>
        <family val="2"/>
        <scheme val="minor"/>
      </rPr>
      <t>IN POLITICS</t>
    </r>
    <r>
      <rPr>
        <sz val="11"/>
        <color theme="1"/>
        <rFont val="Calibri"/>
        <family val="2"/>
        <scheme val="minor"/>
      </rPr>
      <t xml:space="preserve">
</t>
    </r>
    <r>
      <rPr>
        <sz val="11"/>
        <color theme="1"/>
        <rFont val="Calibri"/>
        <family val="2"/>
        <scheme val="minor"/>
      </rPr>
      <t>from 1 October 2024</t>
    </r>
    <r>
      <rPr>
        <sz val="11"/>
        <color theme="1"/>
        <rFont val="Calibri"/>
        <family val="2"/>
        <scheme val="minor"/>
      </rPr>
      <t xml:space="preserve">
The College invites applications for this post, which is tenable for a fixed period of three years from 1 October 2024 based in New College, Oxford. The person appointed will be expected to undertake their own independent and original academic research in Politics. The Fellowship is open to those who have already acquired a first degree, and who at the time of appointment have completed at least two years’ study for a PhD/DPhil.
Candidates may not previously have held a Junior Research Fellowship or comparable appointment of more than two years (excluding breaks for parental/caring leave etc).
1.	The College
Founded in 1379, New College is one of the oldest and largest of the colleges of Oxford University. The colleges are independent, self-governing establishments which function both as academic institutions and as social and residential centres for students and academics. New College currently has approximately 450 undergraduate and 400 graduate students, studying most of the subjects offered by the University of Oxford.
Undergraduate teaching at New College is organised and provided by around 38 Tutorial Fellows (nearly all of whom also hold University posts), assisted by about 27 Stipendiary Lecturers (college tutors employed on a fixed-term basis). There are also 13 Professorial Fellows and, at any one time, about 22 Junior Research Fellows. All these categories are members of the Senior Common Room, which provides dining and social benefits. Governing Body, which has overall responsibility for all aspects of the running of the College, comprises the Warden (the Head of the College) together with the Official Fellows.
2.	Politics at New College
New College has a strong reputation in the field of Politics. The Tutorial Fellows in this area are Dr Jeanne Morefield and Dr Meera Sabaratnam. There are approximately 34 undergraduates reading Philosophy, Politics and Economics (PPE) and approximately two reading History and Politics. In addition, there are approximately 10 graduate students reading for higher degrees.
3.	Details of the Advertised Post
3.1	Duties
The Junior Research Fellow will be expected to undertake advanced research in Politics.
The appointee will be required to undertake up to six hours of tutorial teaching per week in full term.  As part of that teaching, the appointee will be required to teach part of the first-year course ‘Introduction to the Theory and Practice of Politics’ in classes and tutorials to the 10–12 Prelims students in Politics who enter New College each year. They will be expected to self-manage their holiday and to take any holiday days outside of term time. The Fellowship is a full-time post which includes the expectation that the Fellow will undertake their own independent and original research in their chosen field.
3.2	Qualifications and Abilities Required
This Junior Research Fellowship is intended for researchers at an early stage in their career who show outstanding ability and potential in their chosen field. Applicants will be expected to have a good first degree, and to be either in the early stages of post-doctoral research, or at an advanced stage of doctoral research, having completed at least 2 years of a DPhil/PhD.
4.	Salary and Conditions
The Fellowship carries a stipend of £26,323 p.a. (subject to review). The appointment will be pensionable under the USS scheme, details of which are available here: https://www.uss.co.uk/.
The Fellow is entitled to a housing allowance (currently £2,506 p.a.) or to free accommodation in College if suitable rooms are available . In addition, Fellows are entitled to free lunch and dinner at the common table when this is available, a research and book allowance (£1,675 p.a.). The post comes with an entertainment budget of £280 p.a.
The appointment will be for a fixed period of three years without possibility of renewal.
5.	Equality and Diversity
New College is committed to increasing diversity across all parts of the institution and to welcoming under-represented groups. It aims to provide an inclusive environment which promotes equality and maintains a working, learning and social context in which the rights and dignity of all its members are respected to assist them in reaching their full potential. The College is an equal opportunities employer and adheres to the University’s Equal Opportunities Policy and Code of Practice, a copy of which is available on request.
6.	Application Procedure
Applicants should please:
•	Complete the online application form via the link below.
•	upload a curriculum vitae
•	upload a short summary of current and proposed research (2 to 3 pages, please include this in the upload slot labelled “cover letter”. There is no need to submit an additional cover letter)
•	Candidates should also ask two referees to email references directly to recruit@new.ox.ac.uk, and should supply each referee with a copy of these further particulars. The College wishes to take this opportunity to thank in advance those referees who write on behalf of applicants. Please note that referees will not receive a prompt or reference request from the college.
The closing date for applications and the last date for receipt of references is 23rd February 2024. It is the responsibility of each applicant to ensure that their application arrives in full by the deadline. Interviews will be held during the week commencing 18th March 2024.</t>
    </r>
  </si>
  <si>
    <t xml:space="preserve">Postdoctoral Fellowship in Dialogue and Deliberation </t>
  </si>
  <si>
    <t>Wabash College, Wabash Democracy and Public Discourse</t>
  </si>
  <si>
    <r>
      <rPr>
        <sz val="11"/>
        <color theme="1"/>
        <rFont val="Calibri"/>
        <family val="2"/>
        <scheme val="minor"/>
      </rPr>
      <t>Wabash Democracy and Public Discourse, an interdisciplinary program at Wabash College, is pleased to announce a post-doctoral Fellowship in Dialogue and Deliberation to begin July 1, 2024. This position is a one-year appointment, with the possibility of a one-year renewal. The area of concentration is open to a broad range of fields including but not limited to communication, rhetoric, anthropology, economics, cultural studies, political science, and sociology; however, the candidate’s teaching and research should connect the intersections of dialogue and deliberation, and diversity, equity, and inclusion.</t>
    </r>
    <r>
      <rPr>
        <sz val="11"/>
        <color theme="1"/>
        <rFont val="Calibri"/>
        <family val="2"/>
        <scheme val="minor"/>
      </rPr>
      <t xml:space="preserve">
Wabash Democracy and Public Discourse (WDPD) is an undergraduate research and practice program that trains students to research, design, and facilitate public dialogue and deliberations on a range of issues. The post-doctoral fellow will join an enthusiastic team of a faculty director, program associate staff member, and undergraduate Democracy Fellows. WDPD has partnered with campus organizations and communities to host dialogues and deliberations on varying topics including those relating to race, diversity, equity, and inclusion.
The successful candidate will contribute to the mission of Wabash Democracy and Public Discourse: to teach constructive practices of engagement and communication on topics of public problems; to stimulate productive public discourse on campus and in the community through informed discussion, debate, and deliberation; develop civic leadership through participation in public life; and promote the free speech rights and responsibilities for every individual in the marketplace of ideas.
The post-doctoral fellowship will have the following responsibilities:
-	1/3 time teaching. The fellow will teach a 1-1 course load in the Rhetoric Department or other relevant department, which will include RHE101 Public Speaking or similar entry level course in candidate’s discipline and RHE280 Deliberation &amp; Democracy.
-	1/3 time administrative service in Wabash Democracy and Public Discourse. The fellow will supervise and mentor undergraduate students on dialogue and deliberation projects relating to diversity, equity, and inclusion on campus and in the community.
-	1/3 time research. The fellow will engage in research relating to dialogue and deliberation, as negotiated with the Director of Wabash Democracy and Public Discourse. The dedicated time to research is expected to result in outputs such as a public humanities project and/or co-authored scholarly publications.
We seek to hire someone who displays a commitment to excellence in undergraduate mentorship, an appreciation for the broad intellectual community of an excellent liberal arts college, and the ability to work with a diverse student body. The college is within 50 miles of Indianapolis, a major metropolitan area and draws on the collaborative resources of the Great Lakes Colleges Association, of which it is a member.
Applications should include a cover letter, curriculum vita, statement of teaching philosophy, evidence of teaching effectiveness, three email addresses of recommenders through which to solicit recommendations, and unofficial undergraduate and graduate transcripts. In your cover letter please share examples of your connection to deliberation and dialogue. PhD preferred, ABD considered.
 _x000D_
Please direct questions about the position to Chris Anderson, Director of Wabash Democracy and Public Discourse, at andersoc@wabash.edu. Review of applications will begin February 25 and continue until the position is filled. To apply, go to www.wabash.edu/employment and click the “Apply Now” button to upload your materials. _x000D_
In the midst of a strategic transformation to advance the success of first-generation students, students of color, and students from low-income families, Wabash College is committed to attracting and effectively supporting faculty from all backgrounds, including an academically and culturally diverse faculty. Approximately 25% of our students are federal Pell Grant recipients, 30% are first-generation college students, and 20% identify as domestic students of color. Wabash has been home to the Malcolm X Institute of Black Studies for more than fifty years, is a member of the USC Race and Equity Center’s Liberal Arts Colleges Racial Equity Leadership Alliance, is a top-60 Liberal Arts College according to U.S. News, and is a member of Colleges That Change Lives.
Wabash College, a liberal arts college for men, seeks faculty and staff who are committed to providing quality engagement with students, high levels of academic challenge and support, and meaningful experiences that prepare students for life and leadership among diverse populations around the globe. Wabash is an equal opportunity employer and welcomes applications from persons of all backgrounds.</t>
    </r>
  </si>
  <si>
    <t>Central College, Political Science</t>
  </si>
  <si>
    <r>
      <rPr>
        <sz val="11"/>
        <color theme="1"/>
        <rFont val="Calibri"/>
        <family val="2"/>
        <scheme val="minor"/>
      </rPr>
      <t>Central College seeks applicants (Ph.D. in political science preferred; ABD considered) for a tenure-line Assistant Professor of Political Science beginning August 2024 in the area of American political institutions. Our new colleague will join a dynamic and collaborative team of faculty committed to excellence in undergraduate education and collaborative undergraduate research within a liberal arts setting.</t>
    </r>
    <r>
      <rPr>
        <sz val="11"/>
        <color theme="1"/>
        <rFont val="Calibri"/>
        <family val="2"/>
        <scheme val="minor"/>
      </rPr>
      <t xml:space="preserve">
The successful candidate will be broadly trained in American politics and teach courses in American government (e.g., Congress, courts, presidency/bureaucracy, US foreign policy) as well as their area(s) of expertise. Faculty at Central also contribute to the advising and mentoring of students, program assessment, supervision of internship experiences, and engage in scholarship and service that contributes to the institution and profession.
For more information about the position or to apply, go to https://central.interviewexchange.com/jobofferdetails.jsp?JOBID=172172.</t>
    </r>
  </si>
  <si>
    <t>Princeton University,  Paul &amp; Marcia Wythes Center on Contemporary China</t>
  </si>
  <si>
    <r>
      <rPr>
        <sz val="11"/>
        <color theme="1"/>
        <rFont val="Calibri"/>
        <family val="2"/>
        <scheme val="minor"/>
      </rPr>
      <t xml:space="preserve">Please read the full application instructions located here: </t>
    </r>
    <r>
      <rPr>
        <u/>
        <sz val="10"/>
        <color rgb="FF000000"/>
        <rFont val="Helvetica Neue"/>
      </rPr>
      <t>https://ccc.princeton.edu/pppp</t>
    </r>
    <r>
      <rPr>
        <sz val="11"/>
        <color theme="1"/>
        <rFont val="Calibri"/>
        <family val="2"/>
        <scheme val="minor"/>
      </rPr>
      <t>, before applying.</t>
    </r>
    <r>
      <rPr>
        <sz val="11"/>
        <color theme="1"/>
        <rFont val="Calibri"/>
        <family val="2"/>
        <scheme val="minor"/>
      </rPr>
      <t xml:space="preserve">
Peking and Princeton Universities have established the Peking-Princeton Postdoctoral Program (PPPP) to train highly-qualified, early-career postdoctoral researchers in studies of contemporary China so that they are positioned to become leaders in their respective academic fields and invite applications for two postdoctoral research associates in studies of contemporary China for academic year 2024-26.
Each fellowship is to be awarded for up to two years with the 1st 12 consecutive months at Peking University and the next 12 consecutive months at Princeton University with a visiting appointment at Peking University. Renewal after the first year is contingent on satisfactory performance.  Preferred start date is September 1, 2024 at Peking University.
To apply for a postdoctoral position, please go to:
https://puwebp.princeton.edu/AcadHire/apply/application.xhtml?listingId=33401
This position is subject to the Universities’ background check policy. All application documents must be prepared in English and include the following:
1.	A research proposal and time plan (max. 10 pages in total, including tables/figures and references);
2.	Concise Curriculum Vitae (max. 4 pages in total);
3.	Contact information for two recommendation letters (including one from the applicant’s doctoral supervisor);
4.	An endorsement from a potential supervisor, one at each university (In the research proposal, include endorsement letters from both supervisors (email is sufficient). The endorsement letter need only be a positive response to your request for supervisor (example: yes, I agree to supervise you in the event you are selected for the postdoctoral program);
5.	One writing sample (not to exceed 10MB).
Incomplete submissions will not be considered. Please refer to the FAQs if you have any questions and before you contact either coordinator.
FAQs: https://ccc.princeton.edu/postdocfaq _x000D_
Administrative Coordinator:
Yolanda Sullivan
Princeton University
syolanda@princeton.edu</t>
    </r>
  </si>
  <si>
    <t xml:space="preserve">Assistant Professor of Public Administration </t>
  </si>
  <si>
    <t>Arkansas State University, Political Science</t>
  </si>
  <si>
    <r>
      <rPr>
        <sz val="11"/>
        <color theme="1"/>
        <rFont val="Calibri"/>
        <family val="2"/>
        <scheme val="minor"/>
      </rPr>
      <t>The Department of Political Science at Arkansas State University invites applications for an Assistant Professor of Public Administration with research and teaching interests in local government (broadly defined). Candidates need to complete all the requirements of a Ph.D. by August 1, 2024.</t>
    </r>
    <r>
      <rPr>
        <sz val="11"/>
        <color theme="1"/>
        <rFont val="Calibri"/>
        <family val="2"/>
        <scheme val="minor"/>
      </rPr>
      <t xml:space="preserve">
The workload of MPA faculty is typically flexible with releases dependent on research productivity and administrative duties as applicable.
Faculty workload also includes research, creative activity, service, and professional development in the best interest of the students and community at large.  We expect this to be a research-active position with a 2–3 course per semester teaching load depending on research productivity.
All items listed below are requirements must be submitted in order for your file to be considered complete:
(1) A statement of purpose indicating research and teaching interests and credentials
(2) Curriculum Vitae
(3) A writing sample (e.g., recent peer-reviewed article, book chapter, or dissertation chapter)
(4) Three (3) letters of recommendation. The letters of recommendation can be emailed directly to Ms. Kathryn Pulliam (kpulliam@astate.edu)
Review of applications will begin after the position closes. We expect to begin contacting candidates after the position closes with preliminary interviews taking place the following week. We will conduct on-campus interviews soon after.
Arkansas State University is a comprehensive public research university located approximately 70 miles northwest of Memphis, TN. The department offers a well-rounded curriculum to its more than 100 majors. The department also offers two graduate programs—an MA in Political Science and a NASPAA-accredited MPA program. The latter includes an enrollment of more than 150 students.
Minimum Qualifications:
An earned Ph.D. or doctorate in Public Financial Management, Public Finance, Public Administration, Public Affairs, Public Policy, Political Science, or a related field. ABD status will be considered.</t>
    </r>
  </si>
  <si>
    <t>Visiting Assistant Lecturer for Comparative Politics</t>
  </si>
  <si>
    <t>Wheaton College, Department of Politics &amp; International Relations</t>
  </si>
  <si>
    <t>1/31/2024</t>
  </si>
  <si>
    <r>
      <rPr>
        <sz val="11"/>
        <color theme="1"/>
        <rFont val="Calibri"/>
        <family val="2"/>
        <scheme val="minor"/>
      </rPr>
      <t>The Department of Politics and International Relations at Wheaton College invites applications for a year-long appointment as a Visiting Assistant Lecturer for the 2024-25 academic year. We seek applicants who specialize in Comparative Politics and can teach in additional areas of specialty. M.A. is expected, and ABD or Ph.D are preferred. Teaching experience is also preferred.</t>
    </r>
    <r>
      <rPr>
        <sz val="11"/>
        <color theme="1"/>
        <rFont val="Calibri"/>
        <family val="2"/>
        <scheme val="minor"/>
      </rPr>
      <t xml:space="preserve">
Please send a letter describing teaching experience and commitment to the Christian faith along with a current curriculum vitae to Dr. Michael McKoy, Search Committee Chair, Department of Politics &amp; International Relations (michael.mckoy@wheaton.edu). Promising candidates will receive full application materials.
We will begin reviewing applications on February 15 and continue until the position is filled.</t>
    </r>
  </si>
  <si>
    <t>Wesleyan University, Government</t>
  </si>
  <si>
    <r>
      <rPr>
        <sz val="11"/>
        <color theme="1"/>
        <rFont val="Calibri"/>
        <family val="2"/>
        <scheme val="minor"/>
      </rPr>
      <t>Visiting Assistant Professor</t>
    </r>
    <r>
      <rPr>
        <sz val="11"/>
        <color theme="1"/>
        <rFont val="Calibri"/>
        <family val="2"/>
        <scheme val="minor"/>
      </rPr>
      <t xml:space="preserve">
The Department of Government at Wesleyan University invites applicants for a one-year visiting position in political theory during the 2024-2025 academic year beginning September 1, 2024. Applicants must have a Ph.D. in hand by the time of appointment (September 1, 2024) to be hired as an Assistant Professor; a successful candidate may be hired as an Instructor if the candidate does not have a Ph.D. in hand at the time of application. The teaching load is 3-2, including two sections of an introductory political theory course, and three courses on topics of the visitor’s choice. The successful candidate might also be asked to supervise up to two senior theses.
To apply, please go to https://careers.wesleyan.edu/postings/10287. At this site, you will be asked to upload electronic versions of the items we require, which are (1) a cover letter of application, (2) a curriculum vitae, (3) a statement about your research and teaching experience (as part of the teaching statement, we invite you to describe your cultural competencies and experiences engaging a diverse student body), (4) teaching evaluation statistics or other evidence of teaching effectiveness (but please do not send copies of individual student evaluations), and (5) a sample syllabus for an introductory political theory course. In the cover letter, applicants should describe how they will embrace the college's commitment to fostering an inclusive community, as well as their experience working with individuals from historically marginalized or underserved groups. After you set up your account, you will be prompted to provide the email addresses of three referees, each of whom we may contact at the appropriate time to request a letter of recommendation for you.
Wesleyan University, located in Middletown, Connecticut, does not discriminate on the basis of race, color, religious practice or creed, age, gender, gender identity or expression, national origin, marital status, ancestry, present or past history of mental disorder, learning disability or physical disability, political belief, veteran status, sexual orientation, genetic information or non-position-related criminal record. We welcome applications from women and historically underrepresented minority groups. Inquiries regarding Title IX, Section 504, or any other non-discrimination policies should be directed to: Vice President for Equity &amp; Inclusion / Title IX Officer, 318 North College, 860.685.4771.
Applications completed by February 23, 2024, will receive full consideration. Visa sponsorship is not available. Please contact Ms. Susan Lundgren-Regan (slundgrenreg@wesleyan.edu), the Government Department administrative assistant, if you have questions about the application process.
Start Date: September 1, 2024</t>
    </r>
  </si>
  <si>
    <t>Lecturer Environmental Policy (#F2955PO)</t>
  </si>
  <si>
    <t>University of Vermont</t>
  </si>
  <si>
    <t>2/1/2024</t>
  </si>
  <si>
    <r>
      <rPr>
        <sz val="11"/>
        <color theme="1"/>
        <rFont val="Calibri"/>
        <family val="2"/>
        <scheme val="minor"/>
      </rPr>
      <t>Lecturer Environmental Policy (#F2955PO)</t>
    </r>
    <r>
      <rPr>
        <sz val="11"/>
        <color theme="1"/>
        <rFont val="Calibri"/>
        <family val="2"/>
        <scheme val="minor"/>
      </rPr>
      <t xml:space="preserve">
The Rubenstein School of Environment and Natural Resources seeks a full-time lecturer with a passion for engaged teaching and mentoring of undergraduate students, and expertise in environmental policy to join the faculty at the University of Vermont. Successful applicants will have demonstrated excellence in instruction, a record of centering equity and inclusion in their professional endeavors, and applied skills relevant to environmental policy (for example, planning and policy analysis, public engagement, conflict management, collaborative planning and management). Substantive areas of interest include climate change, sustainability, natural resource management, or pollution/toxics and risk management. This position is an exciting opportunity to train the next generation of environmental leaders as part of a community focused on providing a high-quality, student centered, applied course of study where students learn critical professional skills and disciplinary methodologies to help tackle complex environmental issues. To view a complete position description, please visit www.uvmjobs.com and search for Posting #F2955PO. Review of applications will begin February 26, 2024. _x000D_
The University of Vermont is an Equal Opportunity/Affirmative Action Employer. All qualified applicants will receive consideration for employment without regard to race, color, religion, sex, sexual orientation, gender identity, national origin, disability, protected veteran status, or any other category legally protected by federal or state law. Finalists for positions at UVM may be subject to a criminal background check.</t>
    </r>
  </si>
  <si>
    <t>Fulltime Professional Track Instructor in Public Law or American Politics</t>
  </si>
  <si>
    <r>
      <rPr>
        <sz val="11"/>
        <color theme="1"/>
        <rFont val="Calibri"/>
        <family val="2"/>
        <scheme val="minor"/>
      </rPr>
      <t>Full-Time Instructor in Public Law or American Politics</t>
    </r>
    <r>
      <rPr>
        <sz val="11"/>
        <color theme="1"/>
        <rFont val="Calibri"/>
        <family val="2"/>
        <scheme val="minor"/>
      </rPr>
      <t xml:space="preserve">
</t>
    </r>
    <r>
      <rPr>
        <sz val="11"/>
        <color theme="1"/>
        <rFont val="Calibri"/>
        <family val="2"/>
        <scheme val="minor"/>
      </rPr>
      <t>University of South Carolina</t>
    </r>
    <r>
      <rPr>
        <sz val="11"/>
        <color theme="1"/>
        <rFont val="Calibri"/>
        <family val="2"/>
        <scheme val="minor"/>
      </rPr>
      <t xml:space="preserve">
</t>
    </r>
    <r>
      <rPr>
        <sz val="11"/>
        <color theme="1"/>
        <rFont val="Calibri"/>
        <family val="2"/>
        <scheme val="minor"/>
      </rPr>
      <t>Department of Political Science</t>
    </r>
    <r>
      <rPr>
        <sz val="11"/>
        <color theme="1"/>
        <rFont val="Calibri"/>
        <family val="2"/>
        <scheme val="minor"/>
      </rPr>
      <t xml:space="preserve">
The Department of Political Science at the University of South Carolina seeks applications for a full-time instructor position in Public Law or American Politics to begin August 16, 2024. We seek candidates who have experience teaching a wide range of classes including Constitutional Law, Civil Liberties, Judicial Process, American National Government, and other courses focused on the Founding Documents of the United States. A Ph.D. in political science is required by the start date of appointment.
From the Upstate to the Lowcountry, the University of South Carolina system is transforming the lives of South Carolinians through the impact of our eight institutions and 20 locations throughout the state. More than 50,000 students are enrolled at one of eight institutions, including the research campus in Columbia and comprehensive four-year universities in Aiken, Upstate and Beaufort. In addition, our Palmetto College campuses in Salkehatchie, Union, Lancaster, and Sumter enable students to earn associate or bachelor’s degrees through a combination of in-person, online or blended learning. All of our system institutions place strong emphasis on service — helping to build healthier, more educated communities in South Carolina and beyond.
At the University of South Carolina, we strive to cultivate an inclusive environment that is open, welcoming, and supportive of individuals of all backgrounds. We recognize diversity in our workforce is essential to providing academic excellence and critical to our sustainability. The University is committed to eliminating barriers created by institutional discrimination through accountability and continuous process improvement. We celebrate the diverse voices, perspectives, and experiences of our employees.
The University of South Carolina is an affirmative action, equal opportunity employer.  Minorities and women are encouraged to apply. The University of South Carolina does not discriminate in educational or employment opportunities on the basis of race, sex, gender, gender identity, transgender status, age, color, religion, national origin, disability, sexual orientation, genetics, protected veteran status, pregnancy, childbirth or related medical conditions.
How to Apply
Applicants must submit a cover letter; curriculum vitae; two writing samples that demonstrate a significant ongoing research agenda; statements of research and teaching interests; graduate transcript; and contact information (including telephone number and email address) for three references. References will be contacted directly for letters of recommendation (which must be submitted on appropriate letterhead). The position will remain open until filled, and the search committee will begin reviewing applications on March 15, 2024. All applicants must fill out an online application at USC Jobs: https://uscjobs.sc.edu/postings/163210
Please contact the search committee chair, Dr. David Darmofal (darmofal@mailbox.sc.edu) with any questions. Information regarding the Department of Political Science can be found at the department’s website: http://artsandsciences.sc.edu/poli/welcome.</t>
    </r>
  </si>
  <si>
    <t>Fulltime Professional Track Instructor in American Politics</t>
  </si>
  <si>
    <r>
      <rPr>
        <sz val="11"/>
        <color theme="1"/>
        <rFont val="Calibri"/>
        <family val="2"/>
        <scheme val="minor"/>
      </rPr>
      <t>Full-Time Instructor in American Politics</t>
    </r>
    <r>
      <rPr>
        <sz val="11"/>
        <color theme="1"/>
        <rFont val="Calibri"/>
        <family val="2"/>
        <scheme val="minor"/>
      </rPr>
      <t xml:space="preserve">
</t>
    </r>
    <r>
      <rPr>
        <sz val="11"/>
        <color theme="1"/>
        <rFont val="Calibri"/>
        <family val="2"/>
        <scheme val="minor"/>
      </rPr>
      <t>University of South Carolina</t>
    </r>
    <r>
      <rPr>
        <sz val="11"/>
        <color theme="1"/>
        <rFont val="Calibri"/>
        <family val="2"/>
        <scheme val="minor"/>
      </rPr>
      <t xml:space="preserve">
</t>
    </r>
    <r>
      <rPr>
        <sz val="11"/>
        <color theme="1"/>
        <rFont val="Calibri"/>
        <family val="2"/>
        <scheme val="minor"/>
      </rPr>
      <t>Department of Political Science</t>
    </r>
    <r>
      <rPr>
        <sz val="11"/>
        <color theme="1"/>
        <rFont val="Calibri"/>
        <family val="2"/>
        <scheme val="minor"/>
      </rPr>
      <t xml:space="preserve">
The Department of Political Science at the University of South Carolina seeks applications for a full-time instructor position in American Politics to begin August 16, 2024. We seek candidates who have experience teaching a wide range of classes in American Politics, including American National Government and other courses focused on the Founding Documents of the United States. A Ph.D. in political science is required by the start date of appointment.
From the Upstate to the Lowcountry, the University of South Carolina system is transforming the lives of South Carolinians through the impact of our eight institutions and 20 locations throughout the state. More than 50,000 students are enrolled at one of eight institutions, including the research campus in Columbia and comprehensive four-year universities in Aiken, Upstate and Beaufort. In addition, our Palmetto College campuses in Salkehatchie, Union, Lancaster, and Sumter enable students to earn associate or bachelor’s degrees through a combination of in-person, online or blended learning. All of our system institutions place strong emphasis on service — helping to build healthier, more educated communities in South Carolina and beyond.
At the University of South Carolina, we strive to cultivate an inclusive environment that is open, welcoming, and supportive of individuals of all backgrounds. We recognize diversity in our workforce is essential to providing academic excellence and critical to our sustainability. The University is committed to eliminating barriers created by institutional discrimination through accountability and continuous process improvement. We celebrate the diverse voices, perspectives, and experiences of our employees.
The University of South Carolina is an affirmative action, equal opportunity employer.  Minorities and women are encouraged to apply. The University of South Carolina does not discriminate in educational or employment opportunities on the basis of race, sex, gender, gender identity, transgender status, age, color, religion, national origin, disability, sexual orientation, genetics, protected veteran status, pregnancy, childbirth or related medical conditions.
How to Apply
Applicants must submit a cover letter; curriculum vitae; two writing samples that demonstrate a significant ongoing research agenda; statements of research and teaching interests; graduate transcript; and contact information (including telephone number and email address) for three references. References will be contacted directly for letters of recommendation (which must be submitted on appropriate letterhead). The position will remain open until filled, and the search committee will begin reviewing applications on March 15, 2024. All applicants must fill out an online application at USC Jobs: https://uscjobs.sc.edu/postings/163205
Please contact the search committee chair, Dr. David Darmofal (darmofal@mailbox.sc.edu) with any questions. Information regarding the Department of Political Science can be found at the department’s website: http://artsandsciences.sc.edu/poli/welcome.</t>
    </r>
  </si>
  <si>
    <t>Visiting Assistant Professor of Environmental Studies</t>
  </si>
  <si>
    <t>Knox College, Environmental Studies</t>
  </si>
  <si>
    <r>
      <rPr>
        <sz val="11"/>
        <color theme="1"/>
        <rFont val="Calibri"/>
        <family val="2"/>
        <scheme val="minor"/>
      </rPr>
      <t>The Department of Environmental Studies at Knox College invites applications for a one-year appointment as visiting assistant professor of environmental studies beginning September 1, 2024. There is a possibility of renewal. We are particularly interested in candidates whose research focuses on some aspect of the environmental social sciences, including but not limited to environmental policy, environmental history, environmental justice, or sustainability.</t>
    </r>
    <r>
      <rPr>
        <sz val="11"/>
        <color theme="1"/>
        <rFont val="Calibri"/>
        <family val="2"/>
        <scheme val="minor"/>
      </rPr>
      <t xml:space="preserve">
Knox is an independent, selective liberal arts institution with a strong commitment to undergraduate teaching in a diverse environment. The Environmental Studies Department offers major tracks in Environmental Studies and Environmental Science, both of which culminate in faculty-supervised student research. Teaching responsibilities include two classes per each of three 10-week terms (Fall, Winter, Spring) and supporting advanced students in the program.
The successful candidate will have experience with research techniques appropriate to their field and will be prepared to supervise senior research projects. Candidates should be prepared to teach Introduction to Environmental Policy or a similar course, as well as an advanced course in their area of expertise. They will also contribute to a team-taught introductory course in Environmental Studies and teach additional courses in the environmental social sciences that contribute to departmental majors as well as the general education curriculum.
Knox is a diverse college with over 35% of the student body identifying as American students of color and more than 15% international students. Experience working with diverse populations of students and a commitment to teach successfully in a multicultural environment are expected.
Visiting faculty members at Knox are included in all aspects of the intellectual life of the College. The visiting faculty member will have a modest conference travel budget and access to research resources. Pay is commensurate with first-year, entry-level faculty positions.
Qualifications: Ph.D. preferred at time of appointment; exceptional ABD candidates will also be considered.
Application Instructions - Candidates should submit:
1. A letter of application that addresses the candidate’s preparation for inclusive teaching and mentorship of diverse student populations, describes your research agenda, and articulates your undergraduate liberal arts teaching philosophy;
2. A curriculum vitae;
3. Unofficial graduate transcript;
4. Names of three confidential professional references.
Applicants should apply through Interfolio: https://apply.interfolio.com/140330</t>
    </r>
  </si>
  <si>
    <t>Visiting Assistant Teaching Professor of Government (American Politics)</t>
  </si>
  <si>
    <t>2/5/2024</t>
  </si>
  <si>
    <r>
      <rPr>
        <sz val="11"/>
        <color theme="1"/>
        <rFont val="Calibri"/>
        <family val="2"/>
        <scheme val="minor"/>
      </rPr>
      <t>The Department of Government at William &amp; Mary, a public university of the Commonwealth of Virginia, invites applications for a 1-year, non-tenure track Visiting Assistant Teaching Professor of Government instructional position that will begin August 10, 2024.</t>
    </r>
    <r>
      <rPr>
        <sz val="11"/>
        <color theme="1"/>
        <rFont val="Calibri"/>
        <family val="2"/>
        <scheme val="minor"/>
      </rPr>
      <t xml:space="preserve">
We seek an individual who can teach introductory undergraduate courses in American Politics, as well as upper-level classes in their area of specialization. An ability to teach an upper-level seminar in American politics or courses on political behavior and/or research methods is valuable but not required. The successful applicant will be expected to be an effective teacher and will have a [3-3] teaching load. One year non-tenure track.
Required Qualifications: A Master’s degree in political science or related field is required. Demonstrated ability to teach introductory undergraduate courses in American Politics.
Preferred Qualifications: A Ph.D. or ABD is preferred at the time appointment begins (August 10, 2024). Previous teaching experience strongly preferred. Ability to teach an upper-level seminar in American politics or courses on political behavior and/or research methods is valuable but not required.
Applicants must apply online at https://jobs.wm.edu. Submit a curriculum vitae, a cover letter, a statement of teaching interests that describes how your scholarly work informs your approach to teaching and mentoring, and evidence of teaching effectiveness. A diversity statement is not required. Candidates are encouraged to reflect on their past experiences or future plans to foster an inclusive and welcoming climate for learners/scholars in Government in any of the aforementioned required documents. You will be prompted to submit online the names and email addresses of three references who will be contacted by the system with instructions for how to submit a letter of reference.
For full consideration, submit application materials by the initial review date, March 5, 2024. Applications received after the initial review date will be considered if needed.</t>
    </r>
  </si>
  <si>
    <t>Stephen O. Murray Scholar in Residence</t>
  </si>
  <si>
    <t>Michigan State University, James Madison College</t>
  </si>
  <si>
    <t>2/2/2024</t>
  </si>
  <si>
    <r>
      <rPr>
        <sz val="11"/>
        <color theme="1"/>
        <rFont val="Calibri"/>
        <family val="2"/>
        <scheme val="minor"/>
      </rPr>
      <t>James Madison College, the undergraduate residential college with a focus on public and international affairs at Michigan State University, invites applications for the Stephen O. Murray Scholar-in-Residence. The award is made possible by a generous endowment given by Dr. Keelung Hong in honor of his late partner, the scholar Steven O. Murray, who was also a graduate of James Madison College. The Scholar-in-Residence will lecture at James Madison College and Michigan State University while also conducting research, using the Stephen O. Murray Archival Collection as well as other collections in the MSU Libraries. Murray Scholars are expected to give lectures and undertake research projects on Lesbian, Bisexual, Gay,</t>
    </r>
    <r>
      <rPr>
        <sz val="11"/>
        <color theme="1"/>
        <rFont val="Calibri"/>
        <family val="2"/>
        <scheme val="minor"/>
      </rPr>
      <t xml:space="preserve">
</t>
    </r>
    <r>
      <rPr>
        <sz val="11"/>
        <color theme="1"/>
        <rFont val="Calibri"/>
        <family val="2"/>
        <scheme val="minor"/>
      </rPr>
      <t>Transgender and Queer + (LBGTQ+) issues, which may include a rich variety of inter- and crossdisciplinary topics. In addition, the selected Murray Scholar is expected to be in residence at JMC/MSU for some part of fall 2024 or spring 2025 semester, to take part in the intellectual life of the community, and to play an active role in mentoring students.</t>
    </r>
    <r>
      <rPr>
        <sz val="11"/>
        <color theme="1"/>
        <rFont val="Calibri"/>
        <family val="2"/>
        <scheme val="minor"/>
      </rPr>
      <t xml:space="preserve">
Duration: The duration of the award will be arranged depending upon the availability and interests of the selected scholar and the needs of the college. The award period could range from a short-term visit of 1-3 weeks to a longer-term visit during the fall 2024 or spring 2025 semester.
Qualifications/Eligibility:
a) Applicants should be working in fields related to LBGTQ+ studies, with a history of or interest in pursuing inter- or cross-disciplinary work and using the Stephen O. Murray Collection. The college is particularly interested in scholars whose work takes up issues of intersectionality.
b) International applicants must hold or be eligible for an appropriate U.S. visa to beeligible to visit MSU’s campus and receive the financial support available for Murray Scholars.
Application and Review Process:
a) Application must include a cover letter detailing their interests and expertise as well as the theme for any lectures or course to be offered, a CV, a research proposal, teaching materials (if appropriate), and names/contact information for three references.
b) Selection committee may choose to interview candidates to evaluate their
lecturing/teaching potential. Updated: 1/31/2024
c) After review of the candidates, the selection committee will submit their
recommendations to the Dean who will make the final decision on theselection.
Financial Considerations: Murray Scholars will be awarded an honorarium to be determined based on the seniority of the candidate and the duration of the visit as well as activities to be undertaken. The College will also provide support for travel to/from MSU’s campus, on-campus or other available lodging arrangements, and meal and incidental expenses support. Additionally, Murray Scholars may be eligible for research support, including student assistance, course materials and other related expenditures to fulfill the teaching, public presentations, and research responsibilities they have
negotiated with the College.
Application materials: Please forward all materials to Katie Dyjach – dyjachk@msu.edu.
Review of applications will begin on April 1, 2024. MSU is committed to achieving excellence through cultural diversity. The university actively encourages applications and/or nominations of women, persons of color, veterans, and persons with disabilities.</t>
    </r>
  </si>
  <si>
    <t>Postdoctoral Fellowship for 2024-2025</t>
  </si>
  <si>
    <t>Harvard University, Program on Constitutional Government, Department of Government</t>
  </si>
  <si>
    <r>
      <rPr>
        <sz val="11"/>
        <color theme="1"/>
        <rFont val="Calibri"/>
        <family val="2"/>
        <scheme val="minor"/>
      </rPr>
      <t>Postdoctoral Fellowship for 2024-2025. Offered by the Program on Constitutional Government, Harvard University - Harvey Mansfield, Director. The Program on Constitutional Government in the Center for American Political Studies and the FAS Department of Government at Harvard University will offer one postdoctoral fellowship for the 2024-2025 academic year. The stipend is $65,000, health insurance is included. Applicants must have received their doctorates no earlier than spring 2021 and no later than June 2024. Applicants' work should bear upon the theoretical foundations or institutional and political consequences of the American Constitution.</t>
    </r>
    <r>
      <rPr>
        <sz val="11"/>
        <color theme="1"/>
        <rFont val="Calibri"/>
        <family val="2"/>
        <scheme val="minor"/>
      </rPr>
      <t xml:space="preserve">
Please submit the following materials through the ARIeS portal (https://academicpositions.harvard.edu). The application review process will begin on MARCH 30, 2024 and will continue until the position is filled.
1.       Cover letter.
2.       Resume.
3.       Research proposal.
4.       Brief writing sample.
5.       Two letters of recommendation.
Questions should be directed to Laura Donaldson at ldonaldson@fas.harvard.edu.</t>
    </r>
  </si>
  <si>
    <r>
      <rPr>
        <sz val="11"/>
        <color theme="1"/>
        <rFont val="Calibri"/>
        <family val="2"/>
        <scheme val="minor"/>
      </rPr>
      <t>Visiting Assistant Professor</t>
    </r>
    <r>
      <rPr>
        <sz val="11"/>
        <color theme="1"/>
        <rFont val="Calibri"/>
        <family val="2"/>
        <scheme val="minor"/>
      </rPr>
      <t xml:space="preserve">
The Department of Government at Wesleyan University seeks applicants for a one-year visiting position in comparative politics during the 2024-2025 academic year beginning September 1, 2024. We welcome applications from comparativists specializing in any region of the world except Latin America. Applicants must have a Ph.D. in hand by the time of appointment (September 1, 2024) to be hired as an Assistant Professor; a successful candidate may be hired as an Instructor if the candidate does not have a Ph.D. in hand at the time of application. The teaching load is 3-2, including three sections of an introductory comparative politics course, a survey course, and a seminar on a topic of the visitor's choice. The successful candidate might also be asked to supervise up to two senior theses.
To apply, please go to https://careers.wesleyan.edu/postings/10295. At this site you will be asked to upload electronic versions of the items we require, which are (1) a cover letter of application, (2) a curriculum vitae, (3) a statement about your research and teaching experience (as part of the teaching statement, we invite you to describe your cultural competencies and experiences engaging a diverse student body), (4) teaching evaluation statistics or other evidence of teaching effectiveness (but please do not send copies of individual student evaluations), and (5) a sample syllabus for an introductory comparative politics course. In the cover letter, applicants should describe how they will embrace the college's commitment to fostering an inclusive community, as well as their experience working with individuals from historically marginalized or underserved groups. After you set up your account, you will be prompted to provide the email addresses of three referees, each of whom we may contact at the appropriate time to request a letter of recommendation for you.
Wesleyan University, located in Middletown, Connecticut, does not discriminate on the basis of race, color, religious practice or creed, age, gender, gender identity or expression, national origin, marital status, ancestry, present or past history of mental disorder, learning disability or physical disability, political belief, veteran status, sexual orientation, genetic information or non-position-related criminal record. We welcome applications from women and historically underrepresented minority groups. Inquiries regarding Title IX, Section 504, or any other non-discrimination policies should be directed to: Vice President for Equity &amp; Inclusion / Title IX Officer, 318 North College, 860.685.4771.
Applications completed by February 23, 2024, will receive full consideration. Visa sponsorship is not available. Please contact Ms. Susan Lundgren-Regan (slundgrenreg@wesleyan.edu), the Government Department administrative assistant, if you have questions about the application process.</t>
    </r>
  </si>
  <si>
    <t>Postdoctoral researcher</t>
  </si>
  <si>
    <t>Hertie School – the University of Governance in Berlin, Centre for Digital Governance</t>
  </si>
  <si>
    <r>
      <rPr>
        <sz val="11"/>
        <color theme="1"/>
        <rFont val="Calibri"/>
        <family val="2"/>
        <scheme val="minor"/>
      </rPr>
      <t>The Hertie School in Berlin prepares exceptional students for leadership positions in government, business, and civil society. The school offers master’s programmes, executive education and doctoral programmes, distinguished by interdisciplinary and practice-oriented teaching, as well as outstanding research. Its extensive international network positions it as an ambassador of good governance, characterised by public debate and engagement. The school was founded in 2003 by the Hertie Foundation, which remains its major funder. The Hertie School is accredited by the state and the German Science Council.</t>
    </r>
    <r>
      <rPr>
        <sz val="11"/>
        <color theme="1"/>
        <rFont val="Calibri"/>
        <family val="2"/>
        <scheme val="minor"/>
      </rPr>
      <t xml:space="preserve">
Our Centre for Digital Governance invites applications for a
Postdoctoral Researcher (gn)
to take part in the research project "The Long Arm of Authoritarian States," funded under the EU Horizon program 2020. Authoritarian states try to control information beyond their borders. For this three-year project we investigate China’s attempts to control information inside the European Union, and compare tactics, techniques, and procedures with Russia, Ethiopia, and Rwanda. Under the supervision of principal investigator Daniela Stockmann, the project brings together a team of one postdoctoral fellow and two PhD research assistants.
The position is fulltime with a preferred starting date of 01 July 2024, and for 2 years. Deferral for a year is not possible for this position. Travel for fieldwork, conference travel, and further training is supported by the project.
Your tasks:
Position responsibilities will include, but are not limited to:
- Your main task will be to further the project’s research agenda, relying on qualitative and quantitative research methods (e.g. collecting data as a member of a research team, analyzing data)
- Contribute to scholarly publications and research reports based on results, maintaining research records
- Aid in organizational tasks.
Your profile:
- The position requires a PhD in political science, communication, psychology, sociology, methodology, Chinese studies, or a related discipline
- Thorough knowledge of social science research and data collection methods (qualitative and quantitative)
- Strong skills in qualitative interviewing, statistical analysis; and fluency in the Chinese language.
- Prior experience with fieldwork, survey development, or the use of digital research methods are a plus.
- The successful candidate should be a team player and be able to work in a collaborative, multidisciplinary, and multicultural environment.
We offer:
A stimulating international and diverse environment in multiple areas of social science, high-quality teaching and public policy. The Hertie School is a vibrant academic community that emphasizes excellence in research and teaching as well as an interdisciplinary perspective. Our school has been certified as a family friendly work environment in higher education and an equal opportunity employer. Severely disabled applicants are given preferential consideration in the event of equal qualification.
Applications (in English) should include:
- Cover letter explaining the candidate's scholarly career, academic interests, prior experience and skills contributing to the position, and prospective or actual doctoral defense date;
- Current curriculum vitae including publications;
- One writing sample (limit of 40 pages)
- Three references to be directly sent by referees to Débora Araújo Dutra Ferreira (https://www.hertie-school.org/en/who-we-are/profile/person/ferreira), Faculty Assistant to Daniela Stockmann.
Please submit a complete application by 01 April 2024 here: https://hertie-school.dvinci-easy.com/en/p/en/jobs/80816/postdoctoral-researcher-arm-project-gn-full-time-40-hoursweek
Applications will be considered on a rolling basis, so we encourage you to apply early.
Please contact Daniela Stockmann, Professor of Digital Governance | Director, Centre for Digital Governance, for further information (https://www.hertie-school.org/en/research/faculty-and-researchers/profile/person/stockmann).</t>
    </r>
  </si>
  <si>
    <r>
      <rPr>
        <sz val="11"/>
        <color theme="1"/>
        <rFont val="Calibri"/>
        <family val="2"/>
        <scheme val="minor"/>
      </rPr>
      <t>Job Description:</t>
    </r>
    <r>
      <rPr>
        <sz val="11"/>
        <color theme="1"/>
        <rFont val="Calibri"/>
        <family val="2"/>
        <scheme val="minor"/>
      </rPr>
      <t xml:space="preserve">
</t>
    </r>
    <r>
      <rPr>
        <sz val="11"/>
        <color theme="1"/>
        <rFont val="Calibri"/>
        <family val="2"/>
        <scheme val="minor"/>
      </rPr>
      <t>The Department of Political Science of Louisiana State University invites applicants for an Assistant Professor position in American Politics, beginning in the Fall of 2024.  Sub-field specialization is open. Pending final approval, the position will be full-time, tenure-track, with a 2-2 teaching load.  Candidates should be prepared to teach both undergraduate and graduate courses.</t>
    </r>
    <r>
      <rPr>
        <sz val="11"/>
        <color theme="1"/>
        <rFont val="Calibri"/>
        <family val="2"/>
        <scheme val="minor"/>
      </rPr>
      <t xml:space="preserve">
Required Qualifications: Ph.D. in Political Science or related field by the Fall of 2024.  Candidates with Ph.D. in hand are preferred, but we will consider those who are close to completion and will finish by the time of the appointment.  An active and rigorous research agenda is critical, as well as a commitment to teaching at both the undergraduate and graduate levels.  Experience working in and an ability to contribute to a multicultural setting is essential.
Salary for the appointment will be commensurate with educational preparation and experience.  Women and minorities are encouraged to apply.  LSU is an equal access/equal opportunity employer.
Job Summary:
Tenure-track position that teaches both undergraduate and graduate students, maintains an active research agenda with regular publications, and participates in departmental, college, and university service activities commensurate with rank.
Job Responsibilities:
Teach graduate or undergraduate courses and hold regular office hours.  Supervise graduate assistant(s) if assigned. - 50%
Maintain an active research agenda with regular publications. - 50%
Minimum Qualifications:
Ph.D. in Political Science or related or equivalent field.
Background Check - An offer of employment is contingent on a satisfactory pre-employment background check.
Benefits - LSU offers outstanding benefits to eligible employees and their dependents including health, life, dental, and vision insurance; flexible spending accounts; retirement options; various leave options; paid holidays; wellness benefits; tuition exemption for qualified positions; training and development opportunities; employee discounts; and more!
LSU is an Equal Opportunity Employer:
LSU believes diversity, equity, and inclusion enrich the educational experience of our students, faculty, and staff, and are necessary to prepare all people to thrive personally and professionally in a global society. We celebrate diversity and are committed to the principles of diversity and inclusion. We actively seek and encourage qualified applications from persons with diverse backgrounds, cultures and experiences. To learn more about how LSU is committed to diversity and inclusivity, please see LSU’s Diversity Statement and Roadmap. Persons needing accommodations or assistance with the accessibility of materials related to this search are encouraged to contact the Office of Human Resource Management (hr@lsu.edu).
Additional Job Description:
Special Instructions:
Application materials should include a letter of application stating the candidate’s research and teaching interests, a curriculum vitae, a writing sample, a research statement, a teaching statement, and any teaching materials (e.g., course evaluations and syllabi). In addition, three current letters of recommendation should be sent directly to Robert Hogan, Chair, Department of Political Science, 240 Stubbs, Louisiana State University, Baton Rouge, LA 70803-5433 or by email to polisci@lsu.edu. Review of applications will begin on March 1, 2024.
 _x000D_
Please attach all documents under the “Resume/CV” section of your application. Attachments are limited to five.
For questions or concerns regarding the status of your application or salary ranges, please contact Robert Hogan at rhogan1@lsu.edu
   _x000D_
Posting Date:
February 2, 2024
   _x000D_
Closing Date (Open Until Filled if No Date Specified):
  _x000D_
Additional Position Information:
Background Check - An offer of employment is contingent on a satisfactory pre-employment background check.
Benefits - LSU offers outstanding benefits to eligible employees and their dependents including health, life, dental, and vision insurance; flexible spending accounts; retirement options; various leave options; paid holidays; wellness benefits; tuition exemption for qualified positions; training and development opportunities; employee discounts; and more!
Positions approved to work outside the State of Louisiana shall be employed through Louisiana State University’s partner, nextSource Workforce Solutions, for Employer of Record Services including but not limited to employment, benefits, payroll, and tax compliance. Positions employed through Employer of Record Services will be offered benefits and retirement as applicable through their provider and will not be eligible for State of Louisiana benefits and retirement.
Essential Position (Y/N):
LSU is an Equal Opportunity Employer and SAME Agency:
LSU is designated as a State As a Model Employer (SAME) agency and provides assistance to persons needing accommodations or with the accessibility of materials. For those seeking such accommodations or assistance related to this search, we encourage you to contact the Office of Human Resource Management (hr@lsu.edu).
HCM Contact Information:
For questions or concerns related to updating your application with attachments (e.g., resumes, RS:17 documents), date of birth, or reactivating applications, please contact the LSU Human Resources Management Office at 225-578-8200 or email HR@lsu.edu.  For questions or concerns regarding the status of your application or salary ranges, please contact the department using the information provided in the Special Instructions section of this job posting.</t>
    </r>
  </si>
  <si>
    <t>Assistant Professor of Public Administration focus on Emergency Management</t>
  </si>
  <si>
    <t>University of North Carolina, Pembroke, Political Science</t>
  </si>
  <si>
    <r>
      <rPr>
        <sz val="11"/>
        <color theme="1"/>
        <rFont val="Calibri"/>
        <family val="2"/>
        <scheme val="minor"/>
      </rPr>
      <t>Assistant Professor of Public Administration with focus on Emergency Management</t>
    </r>
    <r>
      <rPr>
        <sz val="11"/>
        <color theme="1"/>
        <rFont val="Calibri"/>
        <family val="2"/>
        <scheme val="minor"/>
      </rPr>
      <t xml:space="preserve">
</t>
    </r>
    <r>
      <rPr>
        <sz val="11"/>
        <color theme="1"/>
        <rFont val="Calibri"/>
        <family val="2"/>
        <scheme val="minor"/>
      </rPr>
      <t>The Department of Political Science and Public Administration at the University of North Carolina, Pembroke seeks an assistant professor of public administration with the ability to teach in the area of emergency management.  This position will be responsible for teaching a mix of courses in emergency management and public administration at the graduate level, methodology courses at the graduate and undergraduate level, and at least one of our general education courses (Introduction to Political Science, American National Government, or State and Local Government and Administration).</t>
    </r>
    <r>
      <rPr>
        <sz val="11"/>
        <color theme="1"/>
        <rFont val="Calibri"/>
        <family val="2"/>
        <scheme val="minor"/>
      </rPr>
      <t xml:space="preserve">
The area of teaching and research specialization is open.   Preferences will be given to candidates who are focused clearly on the administration side of the discipline, those who have a record of teaching courses in emergency management, and to those who can teach methodology.  Preferences will also be given to candidates who show how their research may connect and enhance community resiliency through emergency preparation at all government levels. Successful candidates must show excellence in both online teaching as well as in the traditional classroom since this position will require the candidate to consistently teach in both learning platforms.  While the teaching load for the university is 4-4, course release time is provided for those who teach graduate courses. The expected teaching for this position is three to five graduate courses each year and one or more undergraduate course each year, with most courses offered on a predictable rotation.
UNCP is a regional university serving rural North Carolina that emphasizes excellence in teaching.  The Department of Political Science and Public Administration serves several programs including a B.A. program with four different concentrations and a Master of Public Administration program with four different concentrations.  Additionally, the department actively contributes to a growing B.I.S. program in Public and Non-profit Management and Administration. Courses for the department are offered both on campus and in online formats.
 _x000D_
To be considered for this position, candidates must hold a Ph.D. in public administration, emergency management, or a closely related field, or be ABD with a clear date of completion.  To apply, applicants must complete the application for employment form found at https://jobs.uncp.edu where they will be instructed to submit a CV, a writing sample, and a teaching portfolio that demonstrates competence in online teaching and in person, as well as past course evaluations (if applicable).  Candidates who are selected after the first round of consideration will be asked to submit three letters of recommendation for consideration.  For questions, please contact the chair of the department, Dr. Emily Sharum (emily.sharum@uncp.edu).</t>
    </r>
  </si>
  <si>
    <r>
      <rPr>
        <sz val="11"/>
        <color theme="1"/>
        <rFont val="Calibri"/>
        <family val="2"/>
        <scheme val="minor"/>
      </rPr>
      <t>Postdoctoral Research Associate</t>
    </r>
    <r>
      <rPr>
        <sz val="11"/>
        <color theme="1"/>
        <rFont val="Calibri"/>
        <family val="2"/>
        <scheme val="minor"/>
      </rPr>
      <t xml:space="preserve">
The Program on Constitutionalism and Democracy (PCD) in the Department of Politics at the University of Virginia invites applications for a Postdoctoral Research Associate and lecturer position. PCD’s mission is to promote scholarship and undergraduate teaching that is informed by political theory and that focuses on the American political tradition.
Postdoctoral Research Associates will conduct their own research, participate in PCD programming, and teach one undergraduate course per semester, either “The American Political Tradition” (PLAP 2250) or “American Political Economy” (PLAP 3500). These courses require as background a concentration in political theory and/or an approach to American politics focusing on American political thought and American political development. The opportunity to teach an advanced seminar on a specialized topic may also be available. The Postdoctoral Research Associate will report to Professor James Ceaser. The anticipated start date is August 25, 2024. Applicants must complete all requirements for their PhD, including a successful defense, prior to start date. The initial appointment is for 1 year; however, the appointment may be renewed for an additional year contingent upon available funding and satisfactory performance.
This position is located in Charlottesville, VA.
Minimum Requirements
Education: Doctoral degree
Application Instructions
Apply Now. Internal applicants must apply through their UVA Workday profile by searching ‘Find Jobs.’ Complete an application online with the following documents:
•    CV
•    Cover letter
•    A brief statement of research interest
•    A writing sample (no more than 25 pages)
•    Contact information for three references
Upload all materials into the resume submission field, multiple documents can be submitted into this one field. Alternatively, merge all documents into one PDF for submission. Applications that do not contain all required documents will not receive full consideration.  The position will remain open until filled. This position will not sponsor applicants for work visas. The University will perform background checks on all new hires prior to employment. This position is a restricted position and is dependent upon project need and performance.
For additional information about the position, please contact Danielle Charette. For questions about the application process, please contact Margaret Weeks.
For more information about UVA and the Charlottesville community please see http://www.virginia.edu/life/charlottesville and https://embarkcva.com/.
Physical Demands
This is primarily a sedentary job involving extensive use of desktop computers. The job does occasionally require traveling some distance to attend meetings, and programs.
The University of Virginia, including the UVA Health System which represents the UVA Medical Center, Schools of Medicine and Nursing, UVA Physician’s Group and the Claude Moore Health Sciences Library, are fundamentally committed to the diversity of our faculty and staff.  We believe diversity is excellence expressing itself through every person's perspectives and lived experiences.  We are equal opportunity and affirmative action employers. All qualified applicants will receive consideration for employment without regard to age, color, disability, gender identity or expression, marital status, national or ethnic origin, political affiliation, race, religion, sex (including pregnancy), sexual orientation, veteran status, and family medical or genetic information.</t>
    </r>
  </si>
  <si>
    <t>Postdoctoral Fellowship with the Center for the Study of American Democracy</t>
  </si>
  <si>
    <t>Kenyon Collge, Political Science</t>
  </si>
  <si>
    <r>
      <rPr>
        <sz val="11"/>
        <color theme="1"/>
        <rFont val="Calibri"/>
        <family val="2"/>
        <scheme val="minor"/>
      </rPr>
      <t>The Center for the Study of American Democracy invites applications for a one-year residential postdoctoral fellowship, with a possible second-year extension, for the academic year 2024-25, with a start date of August 2024. This fellowship will explore the nexus between the market and society. Candidates will be jointly appointed with an appropriate affiliate department of the center, such as economics, history, political science, philosophy or sociology. To be considered for the position, candidates must demonstrate a strong research interest in the role that free markets play in economic and political development.</t>
    </r>
    <r>
      <rPr>
        <sz val="11"/>
        <color theme="1"/>
        <rFont val="Calibri"/>
        <family val="2"/>
        <scheme val="minor"/>
      </rPr>
      <t xml:space="preserve">
</t>
    </r>
    <r>
      <rPr>
        <sz val="11"/>
        <color theme="1"/>
        <rFont val="Calibri"/>
        <family val="2"/>
        <scheme val="minor"/>
      </rPr>
      <t>We encourage applications from candidates holding Ph.D.’s in economic history, economic sociology, new institutional economics, political economy, public policy, or similar fields. During the fellowship, fellows will advance their research agendas and teach one course per semester in an affiliate department of the Center, such as economics, history, political science, philosophy or sociology. Fellows will also assist with the activities of the Center, including participating in a research seminar, bringing speakers to campus, and organizing the Center’s biennial conference. Fellows are required to live in the local community and are expected to participate in the cultural life of Kenyon College by regularly attending readings, lectures, presentations, and other campus activities.</t>
    </r>
    <r>
      <rPr>
        <sz val="11"/>
        <color theme="1"/>
        <rFont val="Calibri"/>
        <family val="2"/>
        <scheme val="minor"/>
      </rPr>
      <t xml:space="preserve">
To apply, candidates should visit the online application site found at http://careers.kenyon.edu. A complete application will be composed of 1) a one-page cover letter; 2) an 8-10 page writing sample; 3) a one-page course proposal for an undergraduate course in the area of expertise; 4) a Curriculum Vitae; 5) an unofficial transcript; and 6) two (2) letters of recommendation, one of which must directly address the applicant's teaching ability. All application materials must be submitted electronically through Kenyon’s employment website.</t>
    </r>
  </si>
  <si>
    <t>Assistant Professor of Political Science and Peace and Justice Studies (Tenure-track)</t>
  </si>
  <si>
    <t>Chapman University, Political Science; Peace and Justice Studies</t>
  </si>
  <si>
    <r>
      <rPr>
        <sz val="11"/>
        <color theme="1"/>
        <rFont val="Calibri"/>
        <family val="2"/>
        <scheme val="minor"/>
      </rPr>
      <t>The Departments of Political Science and Peace Studies in Wilkinson College of Arts, Humanities, and Social Sciences at Chapman University invite applications for a Tenure Track, Assistant Professor position with a primary focus on international and human security. This position begins August 1, 2024.</t>
    </r>
    <r>
      <rPr>
        <sz val="11"/>
        <color theme="1"/>
        <rFont val="Calibri"/>
        <family val="2"/>
        <scheme val="minor"/>
      </rPr>
      <t xml:space="preserve">
Interfolio's Faculty Search is being used to conduct this search. Applicants to the position receive a free Dossier account and can send all application materials, including confidential letters of recommendation, free of charge:
https://apply.interfolio.com/139458
Applicants should have experience teaching, researching, and publishing in one or more of the following areas: contemporary international conflicts; human rights; mass atrocities or crimes against humanity; international law; and/or the United Nations. A willingness to work within both disciplines is required. In addition, an ideal candidate will consider how they may contribute to one or more of Wilkinson College’s interdisciplinary minors, which are listed here:
 _x000D_
https://www.chapman.edu/wilkinson/interdisciplinary-minors/index.aspx _x000D_
 _x000D_
Chapman University is a nationally ranked, R2 Carnegie Classified private institution offering traditional undergraduate and graduate programs in the heart of Orange County, one of Southern California’s most diverse and vibrant regions. Chapman’s campuses are home to nearly 10,000 students representing 50 states, three territories, and 78 countries.  The 11 schools and colleges of Chapman, including Wilkinson College of Arts, Humanities, and Social Sciences, offer 65 bachelor's, 53 master's, and six doctoral programs, along with nearly 60 minors and 17 accelerated and bridge programs. Classes are taught by the more than 1,100 dedicated faculty members who are leaders in their fields, including Nobel Prize recipients, MacArthur Fellows, National Medal of Science honorees, former U.S. Supreme Court clerks, and Emmy, Grammy, and Academy Award winners.
 _x000D_
The mission of Wilkinson College of Arts, Humanities, and Social Sciences is to foster rigorous inquiry among our students through a curriculum grounded in the liberal arts that is scholarly, creative, interdisciplinary, and experiential. Wilkinson College plays an important and unique role in the educational journey of every Chapman student and aims to ensure that graduates are prepared to assume their responsibility as global citizens, acting knowledgeably, and providing compassionate leadership in our community and world.
 _x000D_
The academic excellence of Chapman University grows from its strong liberal arts core, with the humanities, social sciences, and sciences infusing and enhancing all of its undergraduate programs. Chapman students blend their formal studies with experiential learning through active research, scholarship, performance, study abroad and internships. The personalized education Chapman offers enables each student to pursue a uniquely designed academic path and to be part of an engaged campus and the contemporary global scene.  https://www.chapman.edu/wilkinson/index.aspx
 _x000D_
Chapman University is dedicated to enhancing diversity and inclusion in all aspects of recruitment and employment. More information on diversity and inclusion at Chapman is available at https://www.chapman.edu/diversity.
 _x000D_
Responsibilities:
Tenure-track faculty are expected to develop and maintain an active research agenda for future tenure consideration and are evaluated on their research/scholarly activity, teaching, and service.
Establishing or continuing a research program that leads to publishing in high quality, peer-reviewed academic outlets.
Deliver high-caliber courses that are cross-listed between political science and peace and justice studies. Courses may include ones currently offered as well as new courses in the faculty member’s areas of expertise.
 _x000D_
Offer regular office hours to provide students with opportunities for one-on-one consultations, academic advising, and clarification of course materials.
 _x000D_
Serve on academic committees or task forces within the institution and contribute to the overall mission of the institution by attending college, department, and university meetings and supporting college-wide initiatives and events.
Qualifications:
Required
Ph.D. in Political Science, Peace Studies, or related field from an accredited institution of higher education, conferred prior to the start of appointment.
Expertise in relevant subject areas and in Political Science or/and Peace and Justice Studies.
 _x000D_
A strong record of, or potential for, impactful scholarly contributions.
Evidence of excellence in teaching and mentoring of students.
Preferred
Experience teaching courses in contemporary international conflicts; human rights; mass atrocities or crimes against humanity; international law; and/or the United Nations.
 _x000D_
Potential for contributing to the interdisciplinary minors of Wilkinson College.
Application Instructions:
Qualified candidates are invited to submit the following electronically:
Cover Letter
Curriculum Vitae
Research Statement (2 pages max)
Teaching Statement (2 pages max)
Three confidential letters of recommendation
Inquiries can be directed to the Search Committee Chair, Dr. John Compton (compton@chapman.edu).  Please use ‘Tenure Track Assistant Professor of Political Science and Peace Studies as the email subject line.
 _x000D_
Application review will begin immediately and will continue until the position is filled. Salary is competitive and will be commensurate with experience. This position is contingent on final budget approval. Successful completion of a background check is required for the final candidate.</t>
    </r>
  </si>
  <si>
    <t>Tenure-track position at Korea University (Seoul, South Korea)</t>
  </si>
  <si>
    <t>2/6/2024</t>
  </si>
  <si>
    <r>
      <rPr>
        <sz val="11"/>
        <color theme="1"/>
        <rFont val="Calibri"/>
        <family val="2"/>
        <scheme val="minor"/>
      </rPr>
      <t>The Department of Political Science and International Relations at Korea University (Seoul, Republic of Korea) invites applications for a tenure-track position at all ranks. As one of the leading departments in political science and international relations in Asia, the department has a strong faculty with diverse research agendas (</t>
    </r>
    <r>
      <rPr>
        <u/>
        <sz val="10"/>
        <color rgb="FF000000"/>
        <rFont val="Helvetica Neue"/>
      </rPr>
      <t>https://politics.korea.ac.kr/kupolitics/index.do</t>
    </r>
    <r>
      <rPr>
        <sz val="11"/>
        <color theme="1"/>
        <rFont val="Calibri"/>
        <family val="2"/>
        <scheme val="minor"/>
      </rPr>
      <t>). While all subfields and areas of specialization are welcome, we are particularly interested in applicants whose research focuses on a broad range of topics related to law and politics, including but not limited to constitutional law &amp; politics, international law &amp; politics, and judicial politics. Candidates must hold a Ph.D. degree by the date of application.</t>
    </r>
    <r>
      <rPr>
        <sz val="11"/>
        <color theme="1"/>
        <rFont val="Calibri"/>
        <family val="2"/>
        <scheme val="minor"/>
      </rPr>
      <t xml:space="preserve">
The standard teaching load is 2-2 (one undergraduate-level course and one graduate-level course per semester). Two graduate-level course reductions can be arranged during the first three years. All courses must be taught in English. The start date is September 1, 2024 but can be deferred up to one year. On-campus housing (or monthly housing allowance) for the first three years is offered for new faculty whose nationality is not Korean. The College of Political Science and Economics provides new faculty members with two generous start-up research funds. The Department of Political Science and International Relations also offers a competitive research performance bonus.
Please submit your application at https://invite.korea.edu/recruit_en/index.do. The application deadline is 4:00 PM, February 29, 2024 (KR Local Time; GMT+09:00). Short-listed candidates will be announced on the above website on March 20, 2024. Detailed information regarding application materials and process is available at
https://invite.korea.edu/recruit_en/community/notice.do?mode=view&amp;articleNo=341661
 _x000D_
Should you have any queries, please contact faculty@korea.ac.kr</t>
    </r>
  </si>
  <si>
    <t>Advanced Placement Reader</t>
  </si>
  <si>
    <t>Educational Testing Service, Educators</t>
  </si>
  <si>
    <r>
      <rPr>
        <sz val="11"/>
        <color theme="1"/>
        <rFont val="Calibri"/>
        <family val="2"/>
        <scheme val="minor"/>
      </rPr>
      <t xml:space="preserve">Current AP teachers, active college faculty, adjuncts, and graduate student Teaching Assistants are encouraged to apply. Visit </t>
    </r>
    <r>
      <rPr>
        <u/>
        <sz val="10"/>
        <color rgb="FF000000"/>
        <rFont val="Helvetica Neue"/>
      </rPr>
      <t>https://www.ets.org/careers/scoring-opportunities/ap-scoring</t>
    </r>
    <r>
      <rPr>
        <sz val="11"/>
        <color theme="1"/>
        <rFont val="Calibri"/>
        <family val="2"/>
        <scheme val="minor"/>
      </rPr>
      <t xml:space="preserve"> for more information on eligibility requirements._x000D_</t>
    </r>
    <r>
      <rPr>
        <sz val="11"/>
        <color theme="1"/>
        <rFont val="Calibri"/>
        <family val="2"/>
        <scheme val="minor"/>
      </rPr>
      <t xml:space="preserve">
Pay Rate: $30 / hour
Comparative Government and Politics
United States Government and Politics
+32 other AP subjects in Math, History, English, etc.
Join the 20,000+ teachers, teacher assistants, and professors who score millions of AP student exam responses every year.
 _x000D_
If you are not currently an AP Reader, apply to become one today. You may be eligible to join the Reading pool if you have taught your AP subject, or a higher equivalent (college level), regardless of years of experience.
Why consider becoming an AP Reader? Our 2023 AP Reader survey shows:
•	The AP Reading experience leads to positive changes in the classroom ? 98% of high school AP teachers and college faculty who have participated in more than one AP Reading say that their participation has had a positive impact on their teaching.
•	AP Readers enjoy the experience?? 97% of AP Readers say they had a positive experience. AP teachers and college faculty enjoy working together and exchanging ideas and experiences.
Additionally, AP Readers can:
•	Earn Compensation ? Readers are paid $30 per hour for time spent training and scoring.
•	Earn professional development hours and Continuing Education Units (CEUs) ? Readers can earn CEUs based on hours worked.
•	Score student responses at a Reading site or score responses from home – Readers who score from home can work flexible hours during the Reading week.
•	Gain exposure to a broad set of student responses ? You will gain valuable insight into the quality and depth of student responses from a range of AP Exam takers, instead of being limited to student work from a single class or single school.
Depending on the AP Reader needs for each subject, we may select you to serve as an AP Reader in the first year that you apply, or you may be considered for future AP Readings.</t>
    </r>
  </si>
  <si>
    <t>Faculty Position - Climate Policy and Sustainability</t>
  </si>
  <si>
    <t>KAPSARC School of Public Policy</t>
  </si>
  <si>
    <t>2/7/2024</t>
  </si>
  <si>
    <t>Position Summary:_x000D_
_x000D_
The KAPSARC School of Public Policy (KSPP) is an emerging graduate school that offers Masters, PhD, and executive education programs. Presently, the school is in the developmental phase and is offering executive education programs. The first cohort of master’s students is scheduled to begin in the fall of 2024. Situated in the thriving capital city of Riyadh, Saudi Arabia on the KAPSARC campus, the KSPP is well-placed to offer students an exceptional educational experience._x000D_
_x000D_
The KSPP’s vision is to be a world-class education and research facility that prepares the next generation of public policy leaders and professionals, within the Kingdom of Saudi Arabia and globally. To achieve this vision, the school is committed to providing high-quality educational programs and creating a bridge between academia, industry, and government. By doing so, the KSPP seeks to facilitate the sharing and application of knowledge and best practices, and the adoption of industry-leading practices to enhance the learning experience of its students._x000D_
_x000D_
As the first public policy college in the Kingdom of Saudi Arabia, the KSPP is uniquely positioned to offer degrees that focus on general public policy, energy policy and economics, sustainability, and climate policy. By providing programs in these fields, the school aims to help students develop the skills and knowledge necessary to address pressing policy challenges and make a meaningful impact in their communities and beyond._x000D_
_x000D_
 _x000D_
Responsibilities:_x000D_
_x000D_
The successful candidate will be expected to pursue excellent scholarship, teach courses related to the candidate’s research field, contribute to core courses and/or electives in creating sustainable energy systems, policy design and monitoring, supervise capstone projects, and contribute to the overall academic environment of the School_x000D_
 _x000D_
_x000D_
Qualifications:_x000D_
_x000D_
_x000D_
Ph.D. in economics, or an interdisciplinary PhD in science/engineering and economics with a track record of research on environmental and sustainability topics._x000D_
A strong teaching, research, and services record</t>
  </si>
  <si>
    <t>Faculty Position - Public Finance</t>
  </si>
  <si>
    <t>Position Summary:_x000D_
 _x000D_
The KAPSARC School of Public Policy (KSPP) is an emerging graduate school that offers Masters, PhD, and executive education programs. Presently, the school is in the developmental phase and is offering executive education programs. The first cohort of master’s students is scheduled to begin in the fall of 2024. Situated in the thriving capital city of Riyadh, Saudi Arabia on the KAPSARC campus, the KSPP is well-placed to offer students an exceptional educational experience._x000D_
_x000D_
The KSPP’s vision is to be a world-class education and research facility that prepares the next generation of public policy leaders and professionals, within the Kingdom of Saudi Arabia and globally. To achieve this vision, the school is committed to providing high-quality educational programs and creating a bridge between academia, industry, and government. By doing so, the KSPP seeks to facilitate the sharing and application of knowledge and best practices, and the adoption of industry-leading practices to enhance the learning experience of its students._x000D_
_x000D_
As the first public policy college in the Kingdom of Saudi Arabia, the KSPP is uniquely positioned to offer degrees that focus on general public policy, energy policy and economics, sustainability, and climate policy. By providing programs in these fields, the school aims to help students develop the skills and knowledge necessary to address pressing policy challenges and make a meaningful impact in their communities and beyond._x000D_
_x000D_
_x000D_
Responsibilities:_x000D_
_x000D_
The successful candidate will be expected to pursue excellent scholarship, teach courses related to the candidate’s research field, contribute to core courses and/or electives in public finance, supervise capstone projects, and contribute to the overall academic environment of the School._x000D_
 _x000D_
_x000D_
Qualifications:_x000D_
_x000D_
PhD or equivalent degree in economics, public finance, or similar disciplines_x000D_
A strong teaching, research, and services record</t>
  </si>
  <si>
    <t>Faculty Position - Public Policy</t>
  </si>
  <si>
    <t>Position Summary:_x000D_
 _x000D_
The KAPSARC School of Public Policy (KSPP) is an emerging graduate school that offers Masters, PhD, and executive education programs. Presently, the school is in the developmental phase and is offering executive education programs. The first cohort of master’s students is scheduled to begin in the fall of 2024. Situated in the thriving capital city of Riyadh, Saudi Arabia on the KAPSARC campus, the KSPP is well-placed to offer students an exceptional educational experience._x000D_
_x000D_
The KSPP’s vision is to be a world-class education and research facility that prepares the next generation of public policy leaders and professionals, within the Kingdom of Saudi Arabia and globally. To achieve this vision, the school is committed to providing high-quality educational programs and creating a bridge between academia, industry, and government. By doing so, the KSPP seeks to facilitate the sharing and application of knowledge and best practices, and the adoption of industry-leading practices to enhance the learning experience of its students._x000D_
_x000D_
As the first public policy college in the Kingdom of Saudi Arabia, the KSPP is uniquely positioned to offer degrees that focus on general public policy, energy policy and economics, sustainability, and climate policy. By providing programs in these fields, the school aims to help students develop the skills and knowledge necessary to address pressing policy challenges and make a meaningful impact in their communities and beyond._x000D_
_x000D_
 _x000D_
Responsibilities:_x000D_
_x000D_
The successful candidate will be expected to pursue excellent scholarship, teach courses related to the candidate’s research field, contribute to core courses and/or electives in Policy Design and Monitoring, supervise capstone projects, and contribute to the overall academic environment of the School._x000D_
 _x000D_
_x000D_
Qualifications:_x000D_
_x000D_
PhD or equivalent degree in public policy_x000D_
A strong teaching, research, and services record</t>
  </si>
  <si>
    <t>Faculty Position - Energy &amp; Environmental Economics</t>
  </si>
  <si>
    <t>Position Summary:_x000D_
_x000D_
The KAPSARC School of Public Policy (KSPP) is an emerging graduate school that offers Masters, PhD, and executive education programs. Presently, the school is in the developmental phase and is offering executive education programs. The first cohort of master’s students is scheduled to begin in the fall of 2024. Situated in the thriving capital city of Riyadh, Saudi Arabia on the KAPSARC campus, the KSPP is well-placed to offer students an exceptional educational experience._x000D_
_x000D_
The KSPP’s vision is to be a world-class education and research facility that prepares the next generation of public policy leaders and professionals, within the Kingdom of Saudi Arabia and globally. To achieve this vision, the school is committed to providing high-quality educational programs and creating a bridge between academia, industry, and government. By doing so, the KSPP seeks to facilitate the sharing and application of knowledge and best practices, and the adoption of industry-leading practices to enhance the learning experience of its students._x000D_
_x000D_
As the first public policy college in the Kingdom of Saudi Arabia, the KSPP is uniquely positioned to offer degrees that focus on general public policy, energy policy and economics, sustainability, and climate policy. By providing programs in these fields, the school aims to help students develop the skills and knowledge necessary to address pressing policy challenges and make a meaningful impact in their communities and beyond._x000D_
_x000D_
 _x000D_
Responsibilities:_x000D_
_x000D_
The successful candidate will be expected to pursue excellent scholarship, teach courses related to the candidate’s research field, contribute to core courses and/or electives in Understanding Energy Markets and Climate Finance, policy design and monitoring, supervise capstone projects, and contribute to the overall academic environment of the School. _x000D_
 _x000D_
_x000D_
Qualifications:_x000D_
_x000D_
The successful candidate must have a Ph.D. in economics and a field specialization in energy and environmental economics._x000D_
A strong teaching, research, and services record</t>
  </si>
  <si>
    <t>Faculty Position - Public Management</t>
  </si>
  <si>
    <t>Position Summary:_x000D_
 _x000D_
The KAPSARC School of Public Policy (KSPP) is an emerging graduate school that offers Masters, PhD, and executive education programs. Presently, the school is in the developmental phase and is offering executive education programs. The first cohort of master’s students is scheduled to begin in the fall of 2024. Situated in the thriving capital city of Riyadh, Saudi Arabia on the KAPSARC campus, the KSPP is well-placed to offer students an exceptional educational experience._x000D_
_x000D_
The KSPP’s vision is to be a world-class education and research facility that prepares the next generation of public policy leaders and professionals, within the Kingdom of Saudi Arabia and globally. To achieve this vision, the school is committed to providing high-quality educational programs and creating a bridge between academia, industry, and government. By doing so, the KSPP seeks to facilitate the sharing and application of knowledge and best practices, and the adoption of industry-leading practices to enhance the learning experience of its students._x000D_
_x000D_
As the first public policy college in the Kingdom of Saudi Arabia, the KSPP is uniquely positioned to offer degrees that focus on general public policy, energy policy and economics, sustainability, and climate policy. By providing programs in these fields, the school aims to help students develop the skills and knowledge necessary to address pressing policy challenges and make a meaningful impact in their communities and beyond._x000D_
_x000D_
_x000D_
Responsibilities:_x000D_
_x000D_
The successful candidate will be expected to pursue excellent scholarship, teach courses related to the candidate’s research field, contribute to core courses and/or electives in strategic management for public policy, problem-solving, and decision-making in public institutions, supervise capstone projects, and contribute to the overall academic environment of the School_x000D_
 _x000D_
_x000D_
Qualifications:_x000D_
_x000D_
Ph.D. in political science, management science, or similar disciplines_x000D_
A strong teaching, research, and services record</t>
  </si>
  <si>
    <t>University of Georgia, Center for International Trade and Security</t>
  </si>
  <si>
    <r>
      <rPr>
        <sz val="11"/>
        <color theme="1"/>
        <rFont val="Calibri"/>
        <family val="2"/>
        <scheme val="minor"/>
      </rPr>
      <t>The Center for International Trade and Security (CITS) in the School of Public and International Affairs (SPIA) at the University of Georgia invites applications for a Postdoctoral Research Associate.  Eligible applicants will have recently earned a Ph.D. or will expect to earn a Ph.D. soon after starting the position.</t>
    </r>
    <r>
      <rPr>
        <sz val="11"/>
        <color theme="1"/>
        <rFont val="Calibri"/>
        <family val="2"/>
        <scheme val="minor"/>
      </rPr>
      <t xml:space="preserve">
CITS was established in 1987 with the support of former U.S. Secretary of State Dean Rusk. Since its founding, CITS has developed a network of academic researchers, public officials, and industry representatives with expertise in critical areas of national and international security.
The postdoctoral researcher will support the CITS Energy Security Studies Program, which addresses emerging security challenges resulting from the global effort to transition away from high-carbon energy sources. The initiative brings together prominent academic voices as well as experienced practitioners and policymakers to develop timely analysis of the security implications of energy policy decisions.
The successful candidate will have research experience in political science, public policy and/or economics, with training in quantitative methodology and statistical software.  A basic understanding of nuclear power and/or nuclear nonproliferation is preferred.  The researcher will work with CITS faculty and staff to develop a comprehensive report on the national security implications of energy policies.
This position is offered for one year.
Applications are submitted online at:  https://www.ugajobsearch.com/postings/358490
Applications must be received by April 01, 2024. Applications will be considered on a rolling basis, so we encourage you to apply early.
The application should include the following:
•	Cover letter
•	CV
•	Statement of research experience (including technical/methodological skills and experience)
•	Contact information for three references from whom letters of recommendation can be solicited
Please contact Justin Conrad, Director of the Center for International Trade and Security, for further information (https://spia.uga.edu/faculty-member/justin-conrad/).</t>
    </r>
  </si>
  <si>
    <t>Visiting Assistant Professor, Political Science</t>
  </si>
  <si>
    <t>Skidmore College, Political Science</t>
  </si>
  <si>
    <r>
      <rPr>
        <sz val="11"/>
        <color theme="1"/>
        <rFont val="Calibri"/>
        <family val="2"/>
        <scheme val="minor"/>
      </rPr>
      <t>The Political Science Department at Skidmore College invites applications for a one-year Visiting Assistant Professor position in Political Philosophy. The appointment will begin in Fall 2024. We are looking for a candidate who is broadly trained in the history of western political philosophy with expertise in modern and/or contemporary political thought.  The position carries a 3-2 teaching load.  The successful candidate will be expected to teach “Introduction to Political Philosophy” in addition to courses in their specialization. The ability to offer courses that contribute to Skidmore College’s interdisciplinary programs, such as the Gender Studies, Black Studies, Latin American &amp; Latinx Studies, and Environmental Studies Programs would be valued.</t>
    </r>
    <r>
      <rPr>
        <sz val="11"/>
        <color theme="1"/>
        <rFont val="Calibri"/>
        <family val="2"/>
        <scheme val="minor"/>
      </rPr>
      <t xml:space="preserve">
We are especially interested in candidates from underrepresented backgrounds who can contribute to the diversity and excellence of our academic community. Demonstrated excellence in teaching is required.
Education: Master's degree required, Ph.D. preferred.
The application deadline is March 15, 2024.
Required documents needed to apply:
a letter of application,
curriculum vitae,
a sample of professional writing,
sample syllabi,
evaluations of undergraduate teaching or other evidence of teaching effectiveness, and
three letters of recommendation.
Pay range: $64,000 - $68,000
No Visa Sponsorship is available for this position
 To apply for this position, please visit https://eodq.fa.us6.oraclecloud.com/hcmUI/CandidateExperience/en/sites/CX/job/1430/?utm_medium=jobshare
EEO STATEMENT
Skidmore College is committed to being an inclusive campus community and, as an Equal Opportunity Employer, does not discriminate in its hiring or employment practices on the basis of race, color, creed, religion, gender, age, national or ethnic origin, physical or mental disability, military or veteran status, marital status, sex, sexual orientation, gender identity or expression, genetic information, predisposition or carrier status, domestic violence victim status, familial status, dating violence, or stalking, or any other category protected by applicable federal, state or local laws.
Employment at Skidmore College is contingent upon an acceptable background check result.
CREATIVE THOUGHT MATTERS.</t>
    </r>
  </si>
  <si>
    <r>
      <rPr>
        <sz val="11"/>
        <color theme="1"/>
        <rFont val="Calibri"/>
        <family val="2"/>
        <scheme val="minor"/>
      </rPr>
      <t>The Princeton School of Public and International Affairs at Princeton University invite applications for postdoctoral research positions from individuals with a PhD degree in related disciplines with policy relevance, including, but not limited to political science, sociology, economics, and anthropology. Expertise in education, climate change, or national security are of particular interest but the positions are not limited to these policy areas. Domestic and international perspectives are welcome. Individuals with a PhD degree or who expect to receive a Ph.D. by September 1, 2024, are preferred. The positions are offered for one year, with the possibility of renewal, contingent upon funding and satisfactory performance. In addition to carrying out independent research, the appointees will be expected to assist in the teaching of the "Introduction to Public Policy" course in the fall semester, as part of a team with a lead faculty member and other post-doctoral associates. Post-docs will contribute through evaluation of written and presented work by students and leadership of 2 - 3 discussion sections/precepts for the course, and 1 - 3 lectures in the full class. Post-doctoral associates can expect to devote approximately 50% of their time to teaching in the fall semester, and 10% of their time as a writing advisor to Princeton SPIA undergraduates and graduate students. In the spring semesters and summers, post-doctoral associates can expect to have 75- 90% of their time available for their own research and related activities. When teaching, the appointees would hold the additional title of Lecturer. Any teaching role is contingent on sufficient course enrollment and prior approval from the Dean of the Faculty.</t>
    </r>
    <r>
      <rPr>
        <sz val="11"/>
        <color theme="1"/>
        <rFont val="Calibri"/>
        <family val="2"/>
        <scheme val="minor"/>
      </rPr>
      <t xml:space="preserve">
Applicants must apply online at https://www.princeton.edu/acad-positions/position/33541 and submit a cover letter, C.V., one research paper, and two reference letters. This position is subject to the University's background check policy. The work location for this position is in-person on campus at Princeton University._x000D_
Applications will be reviewed beginning late February 2024 with the expectation of a decision in the Spring. The position will start on or about August 1, 2024.
We at the School of Public and International Affairs believe that it is vital to cultivate an environment that embraces and promotes diversity, equity and inclusion - fundamental to the success of our education and research mission. This commitment to diversity informs our efforts in recruitment and hiring as we actively seek colleagues of exceptional ability who represent a broad range of viewpoints, experiences, and value systems, and who share Princeton University's dedication to excellence.</t>
    </r>
  </si>
  <si>
    <t>Tenure-Track, Assistant Professor in International Affairs</t>
  </si>
  <si>
    <r>
      <rPr>
        <sz val="11"/>
        <color theme="1"/>
        <rFont val="Calibri"/>
        <family val="2"/>
        <scheme val="minor"/>
      </rPr>
      <t>The Department of International Affairs in the Bush School of Government and Public Service at Texas A&amp;M University invites applications for a tenure track, Assistant Professor position in International Affairs with skills in quantitative methodology. This is a full-time 9-month appointment. The starting date for this position is fall 2024.</t>
    </r>
    <r>
      <rPr>
        <sz val="11"/>
        <color theme="1"/>
        <rFont val="Calibri"/>
        <family val="2"/>
        <scheme val="minor"/>
      </rPr>
      <t xml:space="preserve">
</t>
    </r>
    <r>
      <rPr>
        <sz val="11"/>
        <color theme="1"/>
        <rFont val="Calibri"/>
        <family val="2"/>
        <scheme val="minor"/>
      </rPr>
      <t>The Department of International Affairs comprises an interdisciplinary faculty conducting policy-relevant research in a variety of fields, including economics, political science, history, and the humanities. In addition to service to the department and the university, the successful candidate will be expected to teach at least two sections annually of the required quantitative methods courses within the master’s degree programs and carry out a vigorous program of research.  While the teaching focus concerns quantitative methods, we are open to a candidate's area of specialization, and candidates with a research focus in the Middle East, China, Latin America, or Africa are encouraged to apply.</t>
    </r>
    <r>
      <rPr>
        <sz val="11"/>
        <color theme="1"/>
        <rFont val="Calibri"/>
        <family val="2"/>
        <scheme val="minor"/>
      </rPr>
      <t xml:space="preserve">
</t>
    </r>
    <r>
      <rPr>
        <sz val="11"/>
        <color theme="1"/>
        <rFont val="Calibri"/>
        <family val="2"/>
        <scheme val="minor"/>
      </rPr>
      <t xml:space="preserve">International Affairs faculty at the Bush School teach courses in both the master’s degree and new undergraduate major in International Affairs.  Additional information about the Bush School and department is available at </t>
    </r>
    <r>
      <rPr>
        <u/>
        <sz val="10"/>
        <color rgb="FF000000"/>
        <rFont val="Helvetica Neue"/>
      </rPr>
      <t>http://bush.tamu.edu</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Applicants must have a Ph.D. in Political Science or a related discipline on or before the start date. The individual selected will need to demonstrate a strong commitment to teaching, service, and research in the context of a public policy environment. The start date for this position will be August 1, 2024.</t>
    </r>
    <r>
      <rPr>
        <sz val="11"/>
        <color theme="1"/>
        <rFont val="Calibri"/>
        <family val="2"/>
        <scheme val="minor"/>
      </rPr>
      <t xml:space="preserve">
</t>
    </r>
    <r>
      <rPr>
        <sz val="11"/>
        <color theme="1"/>
        <rFont val="Calibri"/>
        <family val="2"/>
        <scheme val="minor"/>
      </rPr>
      <t xml:space="preserve">Applicants should submit the following materials electronically through Interfolio at </t>
    </r>
    <r>
      <rPr>
        <u/>
        <sz val="10"/>
        <color rgb="FF000000"/>
        <rFont val="Helvetica Neue"/>
      </rPr>
      <t>apply.interfolio.com/140095
1) cover letter (The letter of interest should reference your research agenda and teaching interests.)  2) curriculum vitae, 3) personal statement, (The statement should include your philosophy and plans for teaching, research, and service), 4) three confidential letters of recommendation requested through applicant's Interfolio account, and 5) provide contact information for two additional professional references.
The review of applications will begin on February 15, 2024, and will continue until the position is filled. Questions regarding this position should be sent to Peg Hosea plhosea@tamu.edu</t>
    </r>
  </si>
  <si>
    <t>Associate or Full Professor of International Relations</t>
  </si>
  <si>
    <t>University of Texas at Dallas, Political Science</t>
  </si>
  <si>
    <r>
      <rPr>
        <sz val="11"/>
        <color theme="1"/>
        <rFont val="Calibri"/>
        <family val="2"/>
        <scheme val="minor"/>
      </rPr>
      <t>Associate or Full Professor of International Relations</t>
    </r>
    <r>
      <rPr>
        <sz val="11"/>
        <color theme="1"/>
        <rFont val="Calibri"/>
        <family val="2"/>
        <scheme val="minor"/>
      </rPr>
      <t xml:space="preserve">
Position Description
The School of Economic, Political and Policy Sciences (EPPS) at The University of Texas at Dallas is seeking applications for an associate or full professor in international relations.
The appointment commences for the fall 2024 semester.
Qualifications
Minimum Education and Experience: A PhD in political science is required. Specialization within international relations is open with some preference for conflict or international political economy. Ideal candidates will demonstrate their ability to contribute to existing programs and strengths in quantitative methods and to publish in the top peer-reviewed journals and presses in the field. Candidates are expected to demonstrate the ability to work effectively in a highly collaborative, engaging, and dynamic environment comprised of individuals with a range of backgrounds, skills, and perspectives. We are seeking candidates able to produce research and scholarly or creative achievements that enhance the program and the discipline, and able to deliver high quality teaching using evidence-based practices to effectively engage students from a range of backgrounds and experiences.
The School
The School of Economic, Political and Policy Sciences (EPPS) at UT Dallas is a national leader in research addressing critical social, political, and economic issues. Our graduates work in government, nonprofits, and the private sector, with many pursuing advanced degrees that prepare them for leadership roles in advancing positive change at the local, national, and global levels.
Application Instructions
Applicants should upload the following via https://jobs.utdallas.edu/postings/25525:
Full curriculum vitae and cover letter summarizing their interests and their qualifications for the position.
Statement of teaching philosophy describing their conceptualizations of teaching and learning, teaching and assessment methods, and how their teaching philosophy and practices will engage students from a range of backgrounds and experiences.
Research statement describing past, present, and future research, including how they mentor (or will mentor) student researchers and foster (or will foster) collaborative research environments.
Full contact information for at least three academic or professional references.
Reviews will commence as completed applications are received and will continue until the position is filled or the search is closed on March 1, 2024. Priority will be given to completed applications received by February 15, 2024.
The University and Community
UT Dallas is a top public research university located in one of the nation’s fastest-growing metropolitan regions. Our seven schools offer more than 140 undergraduate and graduate programs, plus professional certificates and fast-track programs. Our student body is 31,000 strong, reflecting students from over 100 countries and a multiplicity of identities and experiences. Over 65% of our undergraduate students receive some form of need- or merit- based financial aid; and 66% of graduating seniors have no student debt compared to 48% in Texas and 32% in the nation (2021 TICAS report).
UT Dallas is committed to graduating well-rounded members of the global community whose education has prepared them for rewarding lives and productive careers in a constantly changing world. A diversity of people, ideas, and perspectives is crucial to our vision and mission. UT Dallas is a place where members of the community from all backgrounds are welcomed, treated fairly, and encouraged in their pursuit of excellence.
The University has a variety of programs and initiatives to support engagement and success for all members of the campus community. Employee benefits include a range of physical and mental wellness resources. “LilyPad” lactation facilities are located throughout the campus.
There are several Employee Resource Groups (ERGs) comprised of individuals who share common interests to help build community among UT Dallas faculty and staff (e.g., Universal Access ERG, Military and Veteran ERG, UT Dallas Young Professionals).
Rich with visual and performing arts venues, museum districts, professional and semi- professional athletics teams, botanical gardens, accessible trails and so much more, the Dallas- Fort Worth (DFW) metroplex has something for everyone to explore. UT Dallas partners with regional higher education institutions and school districts and with the Richardson Innovation Quarter (Richardson IQ), a major hub for innovation, entrepreneurship, and educational activities.
Equal Employment Opportunity/Affirmative Action
The University of Texas at Dallas is committed to providing an educational, living and working environment that is welcoming, respectful, and inclusive of all members of the university community. The University prohibits unlawful discrimination against a person because of their race, color, religion, sex (including pregnancy), sexual orientation, gender identity, gender expression, national origin, age, disability, genetic information, or veteran status.
The University of Texas at Dallas is an equal opportunity/affirmative action university.</t>
    </r>
  </si>
  <si>
    <t>Global Political Economy Project Pre-Doctoral Fellowship</t>
  </si>
  <si>
    <t>2/8/2024</t>
  </si>
  <si>
    <r>
      <rPr>
        <sz val="11"/>
        <color theme="1"/>
        <rFont val="Calibri"/>
        <family val="2"/>
        <scheme val="minor"/>
      </rPr>
      <t>The Global Political Economy Project (</t>
    </r>
    <r>
      <rPr>
        <u/>
        <sz val="10"/>
        <color rgb="FF000000"/>
        <rFont val="Helvetica Neue"/>
      </rPr>
      <t>https://mortara.georgetown.edu/global-political-economy-project-gpep/</t>
    </r>
    <r>
      <rPr>
        <sz val="11"/>
        <color theme="1"/>
        <rFont val="Calibri"/>
        <family val="2"/>
        <scheme val="minor"/>
      </rPr>
      <t>) at the Mortara Center for International Studies at Georgetown University invites applications for pre-doctoral fellows during the 2024-2025 academic year. The Global Political Economy Project seeks to encourage innovative work by comparative and international political economy scholars around issues of the global economy. Doctoral candidates' topics might include how global markets and any of the following interact: security and geopolitics, industrial policy, the green transition, economic inequality, digital technology, race, or democratic backsliding, among others. Fellows will receive a nine-month stipend of approximately $36,000, as well as university benefits. This program is funded by the Hewlett Foundation's Economy and Society Initiative.</t>
    </r>
    <r>
      <rPr>
        <sz val="11"/>
        <color theme="1"/>
        <rFont val="Calibri"/>
        <family val="2"/>
        <scheme val="minor"/>
      </rPr>
      <t xml:space="preserve">
Fellows will primarily pursue their own research as well as participate in the broader activities of GPEP, which will include workshops on emerging topics in political economy as well as professional training and mentoring opportunities. The fellowship is in-person. By the completion of the term, fellows will be expected to provide a short research agenda proposal recasting a core political economy issue through the GPEP lens. The fellowship includes a 9-month stipend.
https://apply.interfolio.com/138189, and include a CV, two letters of recommendation, a research statement for the fellowship period, and a writing sample. Applications are due by March 1, 2024.
Equal Employment Opportunity Statement
Georgetown University is an https://policymanual.hr.georgetown.edu/https%3A//policymanual.gudrupal.georgetown.edu/201-Equal-Employment-Opportunity-Affirmative-Action fully dedicated to achieving a diverse faculty and staff. All qualified applicants are encouraged to apply and will receive consideration for employment without regard to race, color, religion, national origin, age, sex (including pregnancy, gender identity and expression, and sexual orientation), disability status, protected veteran status, or any other characteristic https://www.dol.gov/ofccp/regs/compliance/posters/pdf/eeopost.pdf.
If you are a qualified individual with a disability and need a reasonable accommodation for any part of the application and hiring process, please https://ideaa.georgetown.edu/accommodations/procedures/applicants for more information, or contact the Office of Institutional Diversity, Equity &amp; Affirmative Action (IDEAA) at (202) 687-4798.</t>
    </r>
  </si>
  <si>
    <t>Lemann Family Foundation Professorship of Brazilian Studies</t>
  </si>
  <si>
    <r>
      <rPr>
        <sz val="11"/>
        <color theme="1"/>
        <rFont val="Calibri"/>
        <family val="2"/>
        <scheme val="minor"/>
      </rPr>
      <t>Columbia University in the City of New York invites applications for the Lemann Family Foundation Professorship of Brazilian Studies. This full-time position represents a unique opportunity for an accomplished scholar to contribute to research and teaching on contemporary Brazilian issues. The appointment may be at the associate (tenured) or full professor level.</t>
    </r>
    <r>
      <rPr>
        <sz val="11"/>
        <color theme="1"/>
        <rFont val="Calibri"/>
        <family val="2"/>
        <scheme val="minor"/>
      </rPr>
      <t xml:space="preserve">
The successful candidate may be appointed in the Department of Economics, History, Political Science, Sociology or the School of International and Public Affairs (SIPA). Joint appointments are also possible. Scholars from other areas but with a robust scholarship in public policy will also be considered.
We expect leading scholars in their fields, committed to the study of Brazil and sustaining an active research and publication agenda. Beyond teaching courses in the field of specialization, the candidate will be expected to actively participate in the activities of the Lemann Center for Brazilian Studies within the Institute for Latin American Studies, and in building the field of Brazilian Studies at Columbia. We also expect candidates to work on forging connections with academic and cultural life in Brazil, both in their own research and at an institutional level.
Key Responsibilities:
Engage in active research and scholarship related to contemporary issues in Brazil.
Teach and mentor students in areas relevant to Brazilian studies.
Participate in interdisciplinary collaborations across various schools and departments at Columbia University.
Contribute to the broader academic community through seminars, workshops, and conferences.
Engage in research and co-curricular activities in Brazilian studies across Columbia University.
Applications received by March 15th will be fully considered by the search committee. Screening of the candidates will begin immediately, and the search will remain open until it is filled. The appointment is expected to begin in July 2025.
Application Instructions
All applications must be submitted through Columbia University’s Academic Search and Recruiting (ASR) system. Applicants should upload the following materials, all in English:
--Curriculum vitae
--Cover letter with a summary of scholarly achievements and the candidate’s connection to Brazilian studies (up to 3 pages)
--Personal statement detailing current and future research plans, teaching experience and plans, and description of service or other relevant activities (up to 5 pages)
--One sample academic publication
--Name, institutional affiliation, and contact information for three references. Note that letters of recommendation will only be requested for finalists later in the process.
Please visit our online application site at: http://apply.interfolio.com/140623 for further information about how to submit your application.</t>
    </r>
  </si>
  <si>
    <t>Black Studies Policy Postdoctoral Fellow</t>
  </si>
  <si>
    <t>University of Texas at Austin, The Institute for Urban Policy Research and Analysis</t>
  </si>
  <si>
    <r>
      <rPr>
        <sz val="11"/>
        <color theme="1"/>
        <rFont val="Calibri"/>
        <family val="2"/>
        <scheme val="minor"/>
      </rPr>
      <t>Job Posting Title:</t>
    </r>
    <r>
      <rPr>
        <sz val="11"/>
        <color theme="1"/>
        <rFont val="Calibri"/>
        <family val="2"/>
        <scheme val="minor"/>
      </rPr>
      <t xml:space="preserve">
</t>
    </r>
    <r>
      <rPr>
        <sz val="11"/>
        <color theme="1"/>
        <rFont val="Calibri"/>
        <family val="2"/>
        <scheme val="minor"/>
      </rPr>
      <t>Black Studies Policy Postdoctoral Fellow</t>
    </r>
    <r>
      <rPr>
        <sz val="11"/>
        <color theme="1"/>
        <rFont val="Calibri"/>
        <family val="2"/>
        <scheme val="minor"/>
      </rPr>
      <t xml:space="preserve">
</t>
    </r>
    <r>
      <rPr>
        <sz val="11"/>
        <color theme="1"/>
        <rFont val="Calibri"/>
        <family val="2"/>
        <scheme val="minor"/>
      </rPr>
      <t>----</t>
    </r>
    <r>
      <rPr>
        <sz val="11"/>
        <color theme="1"/>
        <rFont val="Calibri"/>
        <family val="2"/>
        <scheme val="minor"/>
      </rPr>
      <t xml:space="preserve">
</t>
    </r>
    <r>
      <rPr>
        <sz val="11"/>
        <color theme="1"/>
        <rFont val="Calibri"/>
        <family val="2"/>
        <scheme val="minor"/>
      </rPr>
      <t>Hiring Department:</t>
    </r>
    <r>
      <rPr>
        <sz val="11"/>
        <color theme="1"/>
        <rFont val="Calibri"/>
        <family val="2"/>
        <scheme val="minor"/>
      </rPr>
      <t xml:space="preserve">
</t>
    </r>
    <r>
      <rPr>
        <sz val="11"/>
        <color theme="1"/>
        <rFont val="Calibri"/>
        <family val="2"/>
        <scheme val="minor"/>
      </rPr>
      <t>Institute for Urban Policy Research and Analysis</t>
    </r>
    <r>
      <rPr>
        <sz val="11"/>
        <color theme="1"/>
        <rFont val="Calibri"/>
        <family val="2"/>
        <scheme val="minor"/>
      </rPr>
      <t xml:space="preserve">
</t>
    </r>
    <r>
      <rPr>
        <sz val="11"/>
        <color theme="1"/>
        <rFont val="Calibri"/>
        <family val="2"/>
        <scheme val="minor"/>
      </rPr>
      <t>----</t>
    </r>
    <r>
      <rPr>
        <sz val="11"/>
        <color theme="1"/>
        <rFont val="Calibri"/>
        <family val="2"/>
        <scheme val="minor"/>
      </rPr>
      <t xml:space="preserve">
</t>
    </r>
    <r>
      <rPr>
        <sz val="11"/>
        <color theme="1"/>
        <rFont val="Calibri"/>
        <family val="2"/>
        <scheme val="minor"/>
      </rPr>
      <t>Position Open To:</t>
    </r>
    <r>
      <rPr>
        <sz val="11"/>
        <color theme="1"/>
        <rFont val="Calibri"/>
        <family val="2"/>
        <scheme val="minor"/>
      </rPr>
      <t xml:space="preserve">
</t>
    </r>
    <r>
      <rPr>
        <sz val="11"/>
        <color theme="1"/>
        <rFont val="Calibri"/>
        <family val="2"/>
        <scheme val="minor"/>
      </rPr>
      <t>All Applicants</t>
    </r>
    <r>
      <rPr>
        <sz val="11"/>
        <color theme="1"/>
        <rFont val="Calibri"/>
        <family val="2"/>
        <scheme val="minor"/>
      </rPr>
      <t xml:space="preserve">
</t>
    </r>
    <r>
      <rPr>
        <sz val="11"/>
        <color theme="1"/>
        <rFont val="Calibri"/>
        <family val="2"/>
        <scheme val="minor"/>
      </rPr>
      <t>----</t>
    </r>
    <r>
      <rPr>
        <sz val="11"/>
        <color theme="1"/>
        <rFont val="Calibri"/>
        <family val="2"/>
        <scheme val="minor"/>
      </rPr>
      <t xml:space="preserve">
</t>
    </r>
    <r>
      <rPr>
        <sz val="11"/>
        <color theme="1"/>
        <rFont val="Calibri"/>
        <family val="2"/>
        <scheme val="minor"/>
      </rPr>
      <t>Weekly Scheduled Hours:</t>
    </r>
    <r>
      <rPr>
        <sz val="11"/>
        <color theme="1"/>
        <rFont val="Calibri"/>
        <family val="2"/>
        <scheme val="minor"/>
      </rPr>
      <t xml:space="preserve">
</t>
    </r>
    <r>
      <rPr>
        <sz val="11"/>
        <color theme="1"/>
        <rFont val="Calibri"/>
        <family val="2"/>
        <scheme val="minor"/>
      </rPr>
      <t>40</t>
    </r>
    <r>
      <rPr>
        <sz val="11"/>
        <color theme="1"/>
        <rFont val="Calibri"/>
        <family val="2"/>
        <scheme val="minor"/>
      </rPr>
      <t xml:space="preserve">
</t>
    </r>
    <r>
      <rPr>
        <sz val="11"/>
        <color theme="1"/>
        <rFont val="Calibri"/>
        <family val="2"/>
        <scheme val="minor"/>
      </rPr>
      <t>----</t>
    </r>
    <r>
      <rPr>
        <sz val="11"/>
        <color theme="1"/>
        <rFont val="Calibri"/>
        <family val="2"/>
        <scheme val="minor"/>
      </rPr>
      <t xml:space="preserve">
</t>
    </r>
    <r>
      <rPr>
        <sz val="11"/>
        <color theme="1"/>
        <rFont val="Calibri"/>
        <family val="2"/>
        <scheme val="minor"/>
      </rPr>
      <t>FLSA Status:</t>
    </r>
    <r>
      <rPr>
        <sz val="11"/>
        <color theme="1"/>
        <rFont val="Calibri"/>
        <family val="2"/>
        <scheme val="minor"/>
      </rPr>
      <t xml:space="preserve">
</t>
    </r>
    <r>
      <rPr>
        <sz val="11"/>
        <color theme="1"/>
        <rFont val="Calibri"/>
        <family val="2"/>
        <scheme val="minor"/>
      </rPr>
      <t>Exempt</t>
    </r>
    <r>
      <rPr>
        <sz val="11"/>
        <color theme="1"/>
        <rFont val="Calibri"/>
        <family val="2"/>
        <scheme val="minor"/>
      </rPr>
      <t xml:space="preserve">
</t>
    </r>
    <r>
      <rPr>
        <sz val="11"/>
        <color theme="1"/>
        <rFont val="Calibri"/>
        <family val="2"/>
        <scheme val="minor"/>
      </rPr>
      <t>----</t>
    </r>
    <r>
      <rPr>
        <sz val="11"/>
        <color theme="1"/>
        <rFont val="Calibri"/>
        <family val="2"/>
        <scheme val="minor"/>
      </rPr>
      <t xml:space="preserve">
</t>
    </r>
    <r>
      <rPr>
        <sz val="11"/>
        <color theme="1"/>
        <rFont val="Calibri"/>
        <family val="2"/>
        <scheme val="minor"/>
      </rPr>
      <t>Earliest Start Date:</t>
    </r>
    <r>
      <rPr>
        <sz val="11"/>
        <color theme="1"/>
        <rFont val="Calibri"/>
        <family val="2"/>
        <scheme val="minor"/>
      </rPr>
      <t xml:space="preserve">
</t>
    </r>
    <r>
      <rPr>
        <sz val="11"/>
        <color theme="1"/>
        <rFont val="Calibri"/>
        <family val="2"/>
        <scheme val="minor"/>
      </rPr>
      <t>Immediately</t>
    </r>
    <r>
      <rPr>
        <sz val="11"/>
        <color theme="1"/>
        <rFont val="Calibri"/>
        <family val="2"/>
        <scheme val="minor"/>
      </rPr>
      <t xml:space="preserve">
</t>
    </r>
    <r>
      <rPr>
        <sz val="11"/>
        <color theme="1"/>
        <rFont val="Calibri"/>
        <family val="2"/>
        <scheme val="minor"/>
      </rPr>
      <t>----</t>
    </r>
    <r>
      <rPr>
        <sz val="11"/>
        <color theme="1"/>
        <rFont val="Calibri"/>
        <family val="2"/>
        <scheme val="minor"/>
      </rPr>
      <t xml:space="preserve">
</t>
    </r>
    <r>
      <rPr>
        <sz val="11"/>
        <color theme="1"/>
        <rFont val="Calibri"/>
        <family val="2"/>
        <scheme val="minor"/>
      </rPr>
      <t>Position Duration:</t>
    </r>
    <r>
      <rPr>
        <sz val="11"/>
        <color theme="1"/>
        <rFont val="Calibri"/>
        <family val="2"/>
        <scheme val="minor"/>
      </rPr>
      <t xml:space="preserve">
</t>
    </r>
    <r>
      <rPr>
        <sz val="11"/>
        <color theme="1"/>
        <rFont val="Calibri"/>
        <family val="2"/>
        <scheme val="minor"/>
      </rPr>
      <t>Expected to Continue Until Jan 26, 2025</t>
    </r>
    <r>
      <rPr>
        <sz val="11"/>
        <color theme="1"/>
        <rFont val="Calibri"/>
        <family val="2"/>
        <scheme val="minor"/>
      </rPr>
      <t xml:space="preserve">
</t>
    </r>
    <r>
      <rPr>
        <sz val="11"/>
        <color theme="1"/>
        <rFont val="Calibri"/>
        <family val="2"/>
        <scheme val="minor"/>
      </rPr>
      <t>----</t>
    </r>
    <r>
      <rPr>
        <sz val="11"/>
        <color theme="1"/>
        <rFont val="Calibri"/>
        <family val="2"/>
        <scheme val="minor"/>
      </rPr>
      <t xml:space="preserve">
</t>
    </r>
    <r>
      <rPr>
        <sz val="11"/>
        <color theme="1"/>
        <rFont val="Calibri"/>
        <family val="2"/>
        <scheme val="minor"/>
      </rPr>
      <t>Location:</t>
    </r>
    <r>
      <rPr>
        <sz val="11"/>
        <color theme="1"/>
        <rFont val="Calibri"/>
        <family val="2"/>
        <scheme val="minor"/>
      </rPr>
      <t xml:space="preserve">
</t>
    </r>
    <r>
      <rPr>
        <sz val="11"/>
        <color theme="1"/>
        <rFont val="Calibri"/>
        <family val="2"/>
        <scheme val="minor"/>
      </rPr>
      <t>UT MAIN CAMPUS</t>
    </r>
    <r>
      <rPr>
        <sz val="11"/>
        <color theme="1"/>
        <rFont val="Calibri"/>
        <family val="2"/>
        <scheme val="minor"/>
      </rPr>
      <t xml:space="preserve">
</t>
    </r>
    <r>
      <rPr>
        <sz val="11"/>
        <color theme="1"/>
        <rFont val="Calibri"/>
        <family val="2"/>
        <scheme val="minor"/>
      </rPr>
      <t>----</t>
    </r>
    <r>
      <rPr>
        <sz val="11"/>
        <color theme="1"/>
        <rFont val="Calibri"/>
        <family val="2"/>
        <scheme val="minor"/>
      </rPr>
      <t xml:space="preserve">
</t>
    </r>
    <r>
      <rPr>
        <sz val="11"/>
        <color theme="1"/>
        <rFont val="Calibri"/>
        <family val="2"/>
        <scheme val="minor"/>
      </rPr>
      <t>Job Details:</t>
    </r>
    <r>
      <rPr>
        <sz val="11"/>
        <color theme="1"/>
        <rFont val="Calibri"/>
        <family val="2"/>
        <scheme val="minor"/>
      </rPr>
      <t xml:space="preserve">
General Notes
IUPRA seeks a Postdoctoral Fellow in the field of Black Studies Policy to continue research pursuant to the mission of the Institute and the University.
This position is expected to last one year from date of hire, and is subject to renewal for an additional year.
What benefits do I receive with UT?  The university offers an impressive benefits package. For more details on benefits, please see: https://hr.utexas.edu/prospective/benefits and https://hr.utexas.edu/current/services/my-total-rewards.
 _x000D_
This position is eligible for a hybrid Flexible Work Arrangement (FWA) (on-campus and remote work). FWA arrangements are subject to manager approval and may shift due to changes in business needs.  The remote location must have a reliable internet connection to support working remotely.
UT policies on Flexible Work Arrangements are available at https://hr.utexas.edu/current/fwa.
 _x000D_
For more information about the College of Liberal Arts, please visit: https://liberalarts.utexas.edu/.
 _x000D_
Our college seeks to build a supportive, growth-minded community and cultivate outstanding and courageous leaders. For more information on the college staff leadership academy, please visit:
https://liberalarts.utexas.edu/resources-for-faculty-staff/staff-leadership-academy/.
 _x000D_
For more information on college staff professional development, please visit:
https://wikis.utexas.edu/display/larc/Staff+Professional+Development+Fund.
Responsibilities
- Assess the first amendment and constitutional implications of legislating the teaching and scholarly production of Black Studies.
- Determine the legal defenses to the teaching of Black Studies in Texas and in the United States more broadly.
- Consider the political contexts and administrative structures that facilitate or hinder the success of Black Studies work in higher education.
- Study the impact of Black Studies upon the academic and broader intellectual landscapes in Texas and the United States.
- Teach one course in the African and African Diaspora Studies Department per academic year.
- Report to the IUPRA Director and meet with faculty and staff in the Black Studies collective who have historical knowledge or contemporary experience related to these issues, and who are generally invested in the health of Black Studies as an institutional project.
- Meet with key stakeholders in the broader community to gather local, state or national contextualizing information.
- Collaborate with IUPRA staff, the IURPA Director and AADS faculty to produce short briefs and major reports within the topic area.
Required Qualifications
A Doctorate in Education Policy, a Juris Doctor in Law or a similar degree and expertise in higher education policy, received no more than three years prior to the start date. Experience conducting bill and legislation analysis and writing briefs, or drafting bills and amendments for legislative consideration. Excellent communication and writing skills. Ability to work independently and in teams.
Preferred Qualifications
Experience working with the Legislature, some knowledge of parliamentary procedure, and the ability to communicate effectively with the public as well as elected officials. Familiarity with the field of Black Studies.
Salary Range
$68,000 + depending on qualifications
Working Conditions
May work around standard office conditions
Repetitive use of a keyboard at a workstation
Required Materials
Resume/CV
A list of 3 references with their contact information; at least one reference should be a current or former supervisor
Letter of interest
Important for applicants who are NOT current university employees or contingent workers: You will be prompted to submit your resume the first time you apply, then you will be provided an option to upload a new Resume for subsequent applications. Any additional Required Materials (letter of interest, references, etc.) will be uploaded in the Application Questions section; you will be able to multi-select additional files. Before submitting your online job application, ensure that ALL Required Materials have been uploaded.  Once your job application has been submitted, you cannot make changes.
Important for Current university employees and contingent workers: As a current university employee or contingent worker, you MUST apply within Workday by searching for Find UT Jobs. If you are a current University employee, log-in to Workday, navigate to your Worker Profile, click the Career link in the left hand navigation menu and then update the sections in your Professional Profile before you apply. This information will be pulled in to your application. The application is one page and you will be prompted to upload your resume. In addition, you must respond to the application questions presented to upload any additional Required Materials (letter of interest, references, etc.) that were noted above.
 _x000D_
----
Employment Eligibility:
Please make sure you meet all the required qualifications and you can perform all of the essential functions with or without a reasonable accommodation.
----
Retirement Plan Eligibility:
The retirement plan for this position is Teacher Retirement System of Texas (TRS), subject to the position being at least 20 hours per week and at least 135 days in length. This position has the option to elect the Optional Retirement Program (ORP) instead of TRS, subject to the position being 40 hours per week and at least 135 days in length.
----
Background Checks:
A criminal history background check will be required for finalist(s) under consideration for this position.
----
Equal Opportunity Employer:
The University of Texas at Austin, as an equal opportunity/affirmative action employer, complies with all applicable federal and state laws regarding nondiscrimination and affirmative action. The University is committed to a policy of equal opportunity for all persons and does not discriminate on the basis of race, color, national origin, age, marital status, sex, sexual orientation, gender identity, gender expression, disability, religion, or veteran status in employment, educational programs and activities, and admissions.
----
Pay Transparency:
The University of Texas at Austin will not discharge or in any other manner discriminate against employees or applicants because they have inquired about, discussed, or disclosed their own pay or the pay of another employee or applicant. However, employees who have access to the compensation information of other employees or applicants as a part of their essential job functions cannot disclose the pay of other employees or applicants to individuals who do not otherwise have access to compensation information, unless the disclosure is (a) in response to a formal complaint or charge, (b) in furtherance of an investigation, proceeding, hearing, or action, including an investigation conducted by the employer, or (c) consistent with the contractor’s legal duty to furnish information.
----
Employment Eligibility Verification:
If hired, you will be required to complete the federal Employment Eligibility Verification I-9 form.  You will be required to present acceptable and original documents to prove your identity and authorization to work in the United States.  Documents need to be presented no later than the third day of employment.  Failure to do so will result in loss of employment at the university.
----
E-Verify:
The University of Texas at Austin use E-Verify to check the work authorization of all new hires effective May 2015. The university’s company ID number for purposes of E-Verify is 854197. For more information about E-Verify, please see the following:
E-Verify Poster (English) [PDF]
E-Verify Poster (Spanish) [PDF]
Right To Work Poster (English) [PDF]
Right To Work Poster (Spanish) [PDF]
----
Compliance:
Employees may be required to report violations of law under Title IX and the Jeanne Clery Disclosure of Campus Security Policy and Crime Statistics Act (Clery Act). If this position is identified a Campus Security Authority (Clery Act), you will be notified and provided resources for reporting. Responsible employees under Title IX are defined and outlined in HOP-3031.
The Clery Act requires all prospective employees be notified of the availability of the Annual Security and Fire Safety report. You may access the most recent report here or obtain a copy at University Compliance Services, 1616 Guadalupe Street, UTA 2.206, Austin, Texas 78701.</t>
    </r>
  </si>
  <si>
    <t>Post-­‐Doc in Global Development</t>
  </si>
  <si>
    <t>Georgia Institute of Technology, Sam Nunn School of International Affairs</t>
  </si>
  <si>
    <t>2/9/2024</t>
  </si>
  <si>
    <r>
      <rPr>
        <sz val="11"/>
        <color theme="1"/>
        <rFont val="Calibri"/>
        <family val="2"/>
        <scheme val="minor"/>
      </rPr>
      <t>Coca-­-Cola Foundation Post-­-Doc in Global Development</t>
    </r>
    <r>
      <rPr>
        <sz val="11"/>
        <color theme="1"/>
        <rFont val="Calibri"/>
        <family val="2"/>
        <scheme val="minor"/>
      </rPr>
      <t xml:space="preserve">
</t>
    </r>
    <r>
      <rPr>
        <sz val="11"/>
        <color theme="1"/>
        <rFont val="Calibri"/>
        <family val="2"/>
        <scheme val="minor"/>
      </rPr>
      <t>The Sam Nunn School of International Affairs at Georgia Tech invites applications for a post-doc position as part of an exciting new interdisciplinary Global Development Program (</t>
    </r>
    <r>
      <rPr>
        <u/>
        <sz val="10"/>
        <color rgb="FF000000"/>
        <rFont val="Helvetica Neue"/>
      </rPr>
      <t>https://globaldev.gatech.edu/</t>
    </r>
    <r>
      <rPr>
        <sz val="11"/>
        <color theme="1"/>
        <rFont val="Calibri"/>
        <family val="2"/>
        <scheme val="minor"/>
      </rPr>
      <t>), which includes a Minor, Certificate and one-year Master’s of Science in Global Development. The postdoc is expected to begin in August 2024 though start dates as late as January 2025 may also be considered. The term of the appointment will be two years with the possibility of renewal for a third year. The salary is $65,000 for a 12-month position. In addition to research expectations, the responsibilities include teaching one course in global development per semester (1/1), contributing to the advancement of the intellectual community and related outreach efforts, and helping to administer and recruit students to the Global Development Program. A successful candidate will hold a PhD conferred within the last five years and will be fluent in the perspectives of political science, planning, sociology, economics, science, and technology studies, and/or other interdisciplinary backgrounds. The ideal candidate also would maintain active research interests related to development (broadly defined) and to the United Nations Sustainable Development Goals (SDGs).</t>
    </r>
    <r>
      <rPr>
        <sz val="11"/>
        <color theme="1"/>
        <rFont val="Calibri"/>
        <family val="2"/>
        <scheme val="minor"/>
      </rPr>
      <t xml:space="preserve">
</t>
    </r>
    <r>
      <rPr>
        <sz val="11"/>
        <color theme="1"/>
        <rFont val="Calibri"/>
        <family val="2"/>
        <scheme val="minor"/>
      </rPr>
      <t>Applicants should show promise or evidence of outstanding scholarly achievement. The Sam Nunn School is multidisciplinary and has growing undergraduate, graduate, and overseas programs, including joint degrees with Modern Languages, Economics and City and Regional Planning.  Georgia Tech is a top-ranked public research university situated in the heart of Atlanta, a diverse and vibrant city with numerous economic and cultural strengths. The Institute serves more than 45,000 students through top-ranked undergraduate, graduate, and executive programs in engineering, computing, science, business, design, and liberal arts. Georgia Tech’s faculty attracted more than $1.4 billion in research awards this past year in fields ranging from biomedical technology to artificial intelligence, energy, sustainability, semiconductors, neuroscience, and national security. Georgia Tech ranks among the nation’s top 20 universities for research and development spending and No. 1 among institutions without a medical school.</t>
    </r>
    <r>
      <rPr>
        <sz val="11"/>
        <color theme="1"/>
        <rFont val="Calibri"/>
        <family val="2"/>
        <scheme val="minor"/>
      </rPr>
      <t xml:space="preserve">
</t>
    </r>
    <r>
      <rPr>
        <sz val="11"/>
        <color theme="1"/>
        <rFont val="Calibri"/>
        <family val="2"/>
        <scheme val="minor"/>
      </rPr>
      <t xml:space="preserve">To receive full consideration, application materials should be received by March 30th, 2024, and should include a letter of interest, curriculum vitae, and examples of scholarly work. Applicants also should send a graduate transcript and three current letters of recommendation.  Review of applications will continue until the position is filled.  Application materials should be submitted via {CAREERS JOB OPENING ID: 268306}. Requests for information may be directed to Search Chair  Anjali Thomas at </t>
    </r>
    <r>
      <rPr>
        <u/>
        <sz val="10"/>
        <color rgb="FF000000"/>
        <rFont val="Helvetica Neue"/>
      </rPr>
      <t>athomas424@gatech.edu</t>
    </r>
    <r>
      <rPr>
        <sz val="11"/>
        <color theme="1"/>
        <rFont val="Calibri"/>
        <family val="2"/>
        <scheme val="minor"/>
      </rPr>
      <t>. An earned doctorate is required by the start of the appointment, and a background check must be completed prior to beginning employment.</t>
    </r>
    <r>
      <rPr>
        <sz val="11"/>
        <color theme="1"/>
        <rFont val="Calibri"/>
        <family val="2"/>
        <scheme val="minor"/>
      </rPr>
      <t xml:space="preserve">
</t>
    </r>
    <r>
      <rPr>
        <sz val="11"/>
        <color theme="1"/>
        <rFont val="Calibri"/>
        <family val="2"/>
        <scheme val="minor"/>
      </rPr>
      <t>The Georgia Institute of Technology (Georgia Tech) is an Equal Employment Opportunity Employer. The University is committed to maintaining a fair and respectful environment for all. To that end, and in accordance with federal and state law, Board of Regents policy, and University policy, Georgia Tech provides equal opportunity to all faculty, staff, students, and all other members of the Georgia Tech community, including applicants for admission and/or employment, contractors, volunteers, and participants in institutional programs, activities, or services.  Georgia Tech complies with all applicable laws and regulations governing equal opportunity in the workplace and in educational activities.</t>
    </r>
    <r>
      <rPr>
        <sz val="11"/>
        <color theme="1"/>
        <rFont val="Calibri"/>
        <family val="2"/>
        <scheme val="minor"/>
      </rPr>
      <t xml:space="preserve">
</t>
    </r>
    <r>
      <rPr>
        <sz val="11"/>
        <color theme="1"/>
        <rFont val="Calibri"/>
        <family val="2"/>
        <scheme val="minor"/>
      </rPr>
      <t>Georgia Tech prohibits discrimination, including discriminatory harassment, on the basis of race, ethnicity, ancestry, color, religion, sex (including pregnancy), sexual orientation, gender identity, gender expression, national origin, age, disability, genetics, or veteran status in its programs, activities, employment, and admissions.  This prohibition applies to faculty, staff, students, and all other members of the Georgia Tech community, including affiliates, invitees, and guests. Further, Georgia Tech prohibits citizenship status, immigration status, and national origin discrimination in hiring, firing, and recruitment, except where such restrictions are required in order to comply with law, regulation, executive order, or Attorney General directive, or where they are required by Federal, State, or local government contract.</t>
    </r>
    <r>
      <rPr>
        <sz val="11"/>
        <color theme="1"/>
        <rFont val="Calibri"/>
        <family val="2"/>
        <scheme val="minor"/>
      </rPr>
      <t xml:space="preserve">
</t>
    </r>
    <r>
      <rPr>
        <sz val="11"/>
        <color theme="1"/>
        <rFont val="Calibri"/>
        <family val="2"/>
        <scheme val="minor"/>
      </rPr>
      <t>All members of the USG community must adhere to the USG Statement of Core Values, which consists of Integrity, Excellence, Accountability, and Respect. These values shape and fundamentally support our University’s work. Additionally, all faculty, staff, and administrators must also be aware of and comply with the Board of Regents and Georgia Institute of Technology's policies on Freedom of Expression and Academic Freedom. More information on these policies can be found here: Board of Regents Policy Manual | University System of Georgia (</t>
    </r>
    <r>
      <rPr>
        <u/>
        <sz val="10"/>
        <color rgb="FF000000"/>
        <rFont val="Helvetica Neue"/>
      </rPr>
      <t>usg.edu</t>
    </r>
    <r>
      <rPr>
        <sz val="11"/>
        <color theme="1"/>
        <rFont val="Calibri"/>
        <family val="2"/>
        <scheme val="minor"/>
      </rPr>
      <t>).</t>
    </r>
  </si>
  <si>
    <r>
      <rPr>
        <sz val="11"/>
        <color theme="1"/>
        <rFont val="Calibri"/>
        <family val="2"/>
        <scheme val="minor"/>
      </rPr>
      <t>North Dakota State University invites applications for a 9-month position in judicial politics, to begin on August 16, 2024.</t>
    </r>
    <r>
      <rPr>
        <sz val="11"/>
        <color theme="1"/>
        <rFont val="Calibri"/>
        <family val="2"/>
        <scheme val="minor"/>
      </rPr>
      <t xml:space="preserve">
The department of Political Science &amp; Public Policy at NDSU is recruiting for a 9-month doctoral or post-doctoral fellowship, preferred starting Fall 2024. We seek candidates with expertise in judicial politics and constitutional law, broadly construed. Successful applicants should be versed in American public law, but could conduct research in a broad variety of related areas, such as, but not limited to, the role of race, ethnicity, sexualities, and/or gender in justice systems; criminal justice policy; law and society; comparative judicial politics; international courts and legal structures; or American political development. The teaching load is 2-2 for two years with one course release. Successful applicants will be prepared to teach core undergraduate and graduate law-related courses on American judicial politics, such as judicial processes and constitutional law.
Minimum Qualifications:
The minimum qualifications for the position are: 1) ABD or hold a Ph.D. in Political Science, or a related discipline, 2) evidence of research productivity, or potential to publish scholarship in peer reviewed journals, presses, and other outlets appropriate to one’s field, 3) competence to teach American judicial processes and constitutional law, and 4) effective written and oral communication skills.
Preferred Qualifications:
We will give priority to candidates who 1) hold a Ph.D. in Political Science, or a related discipline, 2) can provide substantial evidence of (potential) research productivity and quality, 3) have experience teaching American judicial processes and/or constitutional law, 4) can provide substantial evidence of teaching effectiveness, and/or 5) have experience supervising or mentoring undergraduate students.
Applicant Materials Required:
Applicants must submit a cover letter, curriculum vitae, statement of research interests, writing sample, statement of teaching philosophy, evidence of teaching effectiveness (e.g., syllabi, course materials, evidence of participation in teaching professionalization activities, and, if available, evaluations by peers and/or mentors; please do not include student evaluations of teaching), and the names and contact information of 3 references. All application materials must be submitted online at Employment Opportunities | NDSU.
https://prd.hcm.ndus.edu/psp/recruit/EMPLOYEE/HRMS/c/HRS_HRAM_FL.HRS_CG_SEARCH_FL.GBL?Page=HRS_APP_JBPST_FL&amp;Action=U&amp;FOCUS=Applicant&amp;SiteId=1&amp;JobOpeningId=2949490&amp;PostingSeq=1
NDSU especially encourages applications from women and members of underrepresented groups.
We will begin reviewing applications on March 8th, 2024, and will continue to accept and review applications until the position is filled.
Potential applicants may direct questions about the search to Dr. Kjersten Nelson, the search committee chair, at kjersten.nelson@ndsu.edu.
Benefits:
NDSU offers a comprehensive benefits package which includes single or family health insurance coverage with premiums paid for by the university – with an effective date for new employees the first of the month following date of hire. Other benefits include: wellness benefits, basic life insurance, retirement plan, tuition waiver, annual leave, EAP, sick leave and holiday pay. Optional benefits include: supplemental life, dental, vision, long-term care insurance, flexible spending account, and supplemental retirement plans.
About Us:
North Dakota State University is distinctive as a student focused, land-grant, research university. We educate leaders who solve national and global challenges by providing affordable access to an excellent education that combines teaching and research in a rich learning environment.
NDSU is in the highest Carnegie Classification of Institutions of Higher Education, R1, granted to the top research institutions in the country.
NDSU has offices across the state of North Dakota, and the main campus is in Fargo, on the Minnesota border. Along with Moorhead, Minnesota, Fargo forms one of the largest metropolitan centers between Minneapolis and Seattle. The community is consistently ranked as one of the best places to live.
Applicants can find more information about NDSU at http://www.ndsu.edu.
The Department of Political Science &amp; Public Policy has 7 tenure-track faculty members and serves roughly 100 undergraduate majors in political science; about 80 minors in political science, pre-law, and public policy; and a Masters of Public Policy program. Faculty in the department typically teach four classes per year. The NDSU community and national organizations have regularly recognized department faculty for excellence in research, teaching, and mentorship. The college provides computing resources and department members have access to a yearly research and professionalization budget.
No Smoking Notice:
As an employer, the State of North Dakota prohibits smoking in all places of state employment in accordance with N.D.C.C. § 23-12-10.</t>
    </r>
  </si>
  <si>
    <t>Visiting Assistant Professor of American Environmental Politics and Policy</t>
  </si>
  <si>
    <t>Connecticut College, Government and Environmental Studies</t>
  </si>
  <si>
    <r>
      <rPr>
        <sz val="11"/>
        <color theme="1"/>
        <rFont val="Calibri"/>
        <family val="2"/>
        <scheme val="minor"/>
      </rPr>
      <t>Visiting Assistant Professor of American Environmental Politics and Policy</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Environmental Studies Program and the Department of Government and International Relations at Connecticut College invites applicants for a one-year joint position as a visiting assistant professor in Environmental Studies and the U.S. politics subfield, whose focus is on U.S. environmental politics and policy, and who can teach a range of courses on U.S. environmental politics, policy, law and institutions. In addition to an introductory US Politics and Government course and an introductory environmental studies course, the successful candidate must be able to teach three intermediate courses in some aspect of U.S. environmental politics and policy, one of which will be a senior seminar in the field of environmental politics and policy (for a total of five courses). These politics and policy courses could, for example, focus on environmental institutions, law and courts, public policy, environmental justice, or environmental policy history.</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 PhD or ABD in political science, government, public policy environmental studies, or a closely related field is required. The projected start date is July 1, 2024.</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As a joint appointment between the Environmental Studies Program and the Department of Government and International Relations, the successful candidate will have the opportunity to participate in the collegial work of both academic disciplines. There are also opportunities to become involved in the College’s interdisciplinary environmental sustainability certificate program or the work of the Office of Sustainability.</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 xml:space="preserve">Applicants should upload a letter of application, a C.V., teaching evaluations, a writing sample, graduate transcripts (can be unofficial), and at least three letters of recommendation to  </t>
    </r>
    <r>
      <rPr>
        <u/>
        <sz val="10"/>
        <color rgb="FF000000"/>
        <rFont val="Helvetica Neue"/>
      </rPr>
      <t>http://apply.interfolio.com/140887
E-mail inquiries should be sent to Doug Thompson, Director of the Environmental Studies Program at dmtho@conncoll.edu. Applications should be submitted by March 6, 2024 for full consideration.
The teaching load for a full-time visitor is five courses per academic year. We value the contributions visitors bring to our community and encourage their active engagement with their departments and all aspects of campus life during the course of their appointment. Visiting faculty are initially participating members of the faculty and voting members in their second and subsequent years; their presence is welcome at all faculty meetings.
Connecticut College is a private, highly selective institution with a demonstrated commitment to outstanding faculty teaching and research. We recognize that intellectual vitality and diversity are inseparable. The College seeks creative scholars excited about working in a liberal arts setting, with its strong focus on engaged teaching, participation in shared governance, and active involvement in an institution-wide advancement of diversity, equity, and inclusion.  AA/EOE
Effective June 8, 2023 Connecticut College no longer mandates the COVID-19 vaccine or boosters. The College strongly recommends that all students and employees be vaccinated and remain updated with their COVID-19 boosters.
Currently, the College is not sponsoring visas for this position.</t>
    </r>
  </si>
  <si>
    <t>Rhodes College, Politics and Law</t>
  </si>
  <si>
    <r>
      <rPr>
        <sz val="11"/>
        <color theme="1"/>
        <rFont val="Calibri"/>
        <family val="2"/>
        <scheme val="minor"/>
      </rPr>
      <t>The Politics and Law Department (</t>
    </r>
    <r>
      <rPr>
        <u/>
        <sz val="10"/>
        <color rgb="FF000000"/>
        <rFont val="Helvetica Neue"/>
      </rPr>
      <t>https://www.rhodes.edu/academics/majors-minors/politics-law</t>
    </r>
    <r>
      <rPr>
        <sz val="11"/>
        <color theme="1"/>
        <rFont val="Calibri"/>
        <family val="2"/>
        <scheme val="minor"/>
      </rPr>
      <t>) at Rhodes College (</t>
    </r>
    <r>
      <rPr>
        <u/>
        <sz val="10"/>
        <color rgb="FF000000"/>
        <rFont val="Helvetica Neue"/>
      </rPr>
      <t>https://www.rhodes.edu/</t>
    </r>
    <r>
      <rPr>
        <sz val="11"/>
        <color theme="1"/>
        <rFont val="Calibri"/>
        <family val="2"/>
        <scheme val="minor"/>
      </rPr>
      <t>) invites applications for a two-year, non-tenure track, full-time Visiting Assistant Professor position in American Politics with expertise in Judicial Politics to begin Fall 2024. Rhodes College believes that diversity and inclusion are critical to our success as an institution, and we seek to recruit, develop, and retain the most talented people from a diverse candidate pool. Furthermore, Rhodes College is committed to supporting the work-life alignment of its faculty. Preference will be given to candidates whose research and teaching focuses on public law, judicial behavior, public opinion on the courts, state courts, and/or constitutional law. The successful candidate must demonstrate a firm commitment to teaching at a liberal arts college. Teaching responsibilities are six courses a year. Possible courses may include Introductory United States Politics, Judicial Politics, Administrative Law, and other courses concerning Judicial Politics and Bureaucracy. Candidates must have completed all requirements for a Ph.D. in Political Science by July 2024. Teaching experience is required.</t>
    </r>
    <r>
      <rPr>
        <sz val="11"/>
        <color theme="1"/>
        <rFont val="Calibri"/>
        <family val="2"/>
        <scheme val="minor"/>
      </rPr>
      <t xml:space="preserve">
Collaborative research and teaching opportunities exist with several interdisciplinary programs, including Africana Studies; Environmental Studies; Latin American Studies; Gender and Sexuality Studies; Urban Studies; Philosophy, Politics, and Economics; and Educational Studies.
Rhodes is a nationally ranked residential college committed to the liberal arts and sciences. Our highest priorities are intellectual engagement, service to others, commitment to diversity and inclusion, and honor among ourselves. Our students live and learn on one of the country’s most beautiful campuses, located in the heart of Memphis, an economic, medical, and culturally diverse center, making Rhodes one of a handful of prominent liberal arts colleges in a major metropolitan area (https://www.rhodes.edu/admission-aid/why-rhodes/liberal-arts-city).
Rhodes College prides itself on being a diverse, inclusive, and welcoming environment.  We are an equal opportunity employer committed to diversity (https://www.rhodes.edu/about-rhodes/diversity-equity-inclusion) and anti-discrimination (https://handbook.rhodes.edu/rhodes-college-employee-handbook/employment-policies/anti-harassment-policy).
A complete application will include 1) a cover letter that addresses the strengths the candidate will bring as a teacher and scholar to a liberal arts college environment; 2) a curriculum vitae; 3) a separate statement that addresses how your experiences with teaching, scholarship, and/or service will contribute to a college community that includes a commitment to diversity and inclusion as one of its core values. Also, you must include the following under Additional Documents: 4) a teaching portfolio that includes a teaching statement, teaching interests, evidence of effective teaching, and a sample syllabus.
Review of completed applications will begin March 1, 2024, and will continue until the position is filled. Candidates from backgrounds typically underrepresented in higher education are strongly encouraged to apply. Letters of recommendation will only be solicited for short-listed applicants, at which time you will be prompted for the names and contact information for three (3) references. Background checks are required before candidates can be brought to campus for interviews.
All applications must be submitted online at Careers at Rhodes: https://rhodes.wd5.myworkdayjobs.com/en-US/Rhodes_Careers/details/Visiting-Assistant-Professor-of-Political-Science_JR-509
Please contact the search committee chair, Dr. Courtney Collins (collinsc@rhodes.edu) with any questions.</t>
    </r>
  </si>
  <si>
    <t>Visiting Professor American Politics and Public Law</t>
  </si>
  <si>
    <t>2/10/2024</t>
  </si>
  <si>
    <r>
      <rPr>
        <sz val="11"/>
        <color theme="1"/>
        <rFont val="Calibri"/>
        <family val="2"/>
        <scheme val="minor"/>
      </rPr>
      <t>Founded in 1819, the University of Cincinnati ranks among the nation’s best urban public research universities. Home to over 50,000 students, 11,000 faculty and staff and 332,000 alumni, UC combines a Top 35 public research university with a physical setting The New York Times calls “the most ambitious campus design program in the country.”</t>
    </r>
    <r>
      <rPr>
        <sz val="11"/>
        <color theme="1"/>
        <rFont val="Calibri"/>
        <family val="2"/>
        <scheme val="minor"/>
      </rPr>
      <t xml:space="preserve">
With the launch of Next Lives Here, the Cincinnati Innovation District, a $100 million JobsOhio investment, nine straight years of record enrollment, global leadership in cooperative education, a dynamic academic health center and entry into the Big 12 Conference, UC’s momentum has never been stronger. UC’s annual budget tops $1.65 billion and its endowment totals $1.8 billion.
Job Overview
The School of Public and International Affairs (SPIA) at the University of Cincinnati invites applications for a full-time, Visiting Assistant Professor in Public Law and American Politics (one-year appointment with possible renewal for second year). SPIA offers a MPA, MA and PhD in Political Science as well as three undergraduate BAs (Political Science, International Affairs, and Law and Society). SPIA also houses three research centers—the Portman Center for Policy Solutions, the Center for Truth, Racial Healing and Transformation (CTRHT) and the Center for Cyber Strategy and Policy (CCSP). The expected appointment will begin August 15, 2024.
The University of Cincinnati is an urban, public, comprehensive Research I institution committed to attracting, supporting, and retaining an academically and culturally diverse faculty. The University of Cincinnati is an equal opportunity/affirmative action employer. In a continuing effort to foster diversity on our campus, we actively encourage applications from people of color, people with disabilities, veterans, people of diverse sexual orientations, and gender identities, and others who may make a positive contribution to the diversification of ideas and perspectives. Faculty and staff are supported through various groups including the Black Faculty Association, Latino Faculty Association, and the LGBTQ Faculty and Staff Association.
Essential Functions
The successful candidate will be expected to teach and advise students principally in our undergraduate programs, including the Political Science, International Affairs, and Law &amp; Society majors. The course load for the position is 3-3 (three courses per 2 semesters). Applicants will be expected to teach public law and American politics courses, such as, but not limited, to Introduction to Law, Politics, and Society, American Courts &amp; Judicial Process, Introduction to American Politics, State and Local government, and American political institutions. We are also interested in candidates who are able to offer undergraduate public policy and/or research methods courses.
The position will also support SPIA’s overall mission through such activities as teaching, research, committee service and work with SPIA partners.
Supported research activities include conducting, presenting, and publishing of scholarship and analysis in political science, law and society, and related fields as well as foundational work such as grant activity, network, and partner-building associated with community-engaged research methodology.
Service activities can include committee membership in SPIA, the college, university and national and international levels, community-engagement, public service, and student advising.
Minimum Requirements
Candidates must have a completed PhD prior to effective date of the appointment (i.e., must have completed all requirements for graduation) in Political Science or a related field.
 _x000D_
Application Process
Interested and qualified applicants must complete our on-line application. In addition to the basic online application, please provide a cover letter indicating fit with the job description and SPIA programs outlined above; full and current CV; three names of references (letters of reference will be required of short-listed finalists); a teaching portfolio (e.g., evaluations, teaching philosophy). A one-page statement addressing the candidate’s intended contributions to the University’s goals of diversity and inclusion through teaching, research, and service is also required. Please use the ‘additional documents’ feature to include all these required items. Review of Applications will begin February 9, 2024 with applications accepted until the position is filled. Please apply at: https://jobs.uc.edu/job/Cincinnati-Visiting-Assistant-Professor-in-Public-Law-and-American-Politics%2C-College-of-Arts-and-Sciences-OH-45201/1129748600/
Questions should be directed to Dr. Stephen Mockabee at Stephen.mockabee@uc.edu</t>
    </r>
  </si>
  <si>
    <t>Assistant Professor: Political Theory</t>
  </si>
  <si>
    <t>2/12/2024</t>
  </si>
  <si>
    <r>
      <rPr>
        <sz val="11"/>
        <color theme="1"/>
        <rFont val="Calibri"/>
        <family val="2"/>
        <scheme val="minor"/>
      </rPr>
      <t>Department of Political Science Southern Methodist University</t>
    </r>
    <r>
      <rPr>
        <sz val="11"/>
        <color theme="1"/>
        <rFont val="Calibri"/>
        <family val="2"/>
        <scheme val="minor"/>
      </rPr>
      <t xml:space="preserve">
</t>
    </r>
    <r>
      <rPr>
        <sz val="11"/>
        <color theme="1"/>
        <rFont val="Calibri"/>
        <family val="2"/>
        <scheme val="minor"/>
      </rPr>
      <t>Assistant Professor: Political Theory</t>
    </r>
    <r>
      <rPr>
        <sz val="11"/>
        <color theme="1"/>
        <rFont val="Calibri"/>
        <family val="2"/>
        <scheme val="minor"/>
      </rPr>
      <t xml:space="preserve">
(Position No. 00006294) The Political Science Department at Southern Methodist University invites applications for a full-time, tenure-track assistant professor position in Political Theory, starting Fall 2024. The Political Science Department at Southern Methodist University is currently a faculty of fifteen administering programs in political science, international studies, and public policy for approximately 300 diverse undergraduate majors and minors. Faculty research interests include American political institutions and actors, public policy, comparative politics and area studies in Africa, Asia, Latin America, and Russia, and international affairs and national security. Faculty are active in the Dedman College Interdisciplinary Institute and have access to the resources of the John G. Tower Center for Public Policy and International Affairs.
Teaching responsibilities include an introductory course in political theory, a history of political thought sequence, and upper-level courses reflecting the candidate's expertise. Candidates with clear and well- developed research and teaching interests in the nexus between equality and liberty, especially in political-economic relationships, are particularly encouraged to apply.
Minimum qualifications include the completed Ph.D. in political science (required at the time of the appointment), experience with teaching undergraduate students in political science, and a detailed research agenda.
SMU is a nationally-ranked, private, non-sectarian research institution located in one of the nation’s fastest growing metropolitan areas. Departmental faculty are part of an inclusive and intellectually vibrant community of internationally recognized scholars across the humanities, social sciences, mathematical sciences, engineering, and business. We offer the rare confluence of a comprehensive global research institution and a close-knit intellectual enterprise in the liberal arts tradition.
SMU’s Second Century Campaign was the largest fundraising initiative in SMU's history, raising $1.15 billion by the end of 2015 and a new $1.5 billion campaign, SMU Ignited, has begun. Dallas/Fort Worth Metroplex is a culturally rich arts and global business center and is home to many universities, arts organizations and Fortune 500 corporations. Explore Dedman College at https://www.smu.edu/dedman, and SMU at http://www.smu.edu.
Applications must be submitted electronically via Interfolio http://apply.interfolio.com/140442 and should include a cover letter discussing research interests and projects as well as teaching experience and pedagogical philosophy; a current curriculum vitae; samples of course materials and student evaluations; and at least two letters of recommendation. To ensure full consideration for the position, the application packet must be received by March 12, 2024, but the committee will continue to accept applications until the position is filled. All applications will be acknowledged. SMU is an equal opportunity employer. We particularly welcome applications from minority and women scholars._x000D_
SMU will not discriminate in any employment practice, education program or educational activity on the basis of race, religion, national origin, sex, age, disability, genetic information, veteran status, sexual orientation, or gender identity and expression. SMU’s commitment to equal opportunity includes nondiscrimination on the basis of sexual orientation and gender identity and expression. The Executive Director for Access and Equity/Title IX Coordinator is designated to handle inquiries regarding nondiscrimination policies and may be reached at the Perkins Administration Building, Room 204, 6425 Boaz Lane, Dallas, TX 75205, 214-768-3601, accessequity@smu.edu.
Hiring is contingent upon the satisfactory completion of a background check.</t>
    </r>
  </si>
  <si>
    <t>Assistant Professor (tenure-track), Law and Legal Studies</t>
  </si>
  <si>
    <r>
      <rPr>
        <sz val="11"/>
        <color theme="1"/>
        <rFont val="Calibri"/>
        <family val="2"/>
        <scheme val="minor"/>
      </rPr>
      <t>The Department of Political Science at Auburn University invites applications for a nine-month, tenure-track assistant professor position in Law and Legal Studies with a projected start date of either August 16, 2024 or January 1, 2025, depending on the selected candidate's availability.</t>
    </r>
    <r>
      <rPr>
        <sz val="11"/>
        <color theme="1"/>
        <rFont val="Calibri"/>
        <family val="2"/>
        <scheme val="minor"/>
      </rPr>
      <t xml:space="preserve">
The successful candidate will teach undergraduate courses in Introduction to the Legal Profession, Civil Procedure, Evidence and Legal Reasoning, Legal Research and Writing, Torts, and other classes that prepare students for law school. There will also be opportunities to develop additional law-related courses. These classes are part of the Law and Justice major, established in 2018 and now one of Auburn's fastest-growing majors, serving approximately 270 undergraduate students. Its demanding interdisciplinary curriculum aims to expose students to the content they will encounter in law school and develop skills to help them succeed in law school and beyond.
The selected individual will teach two to three courses per semester to full-time undergraduate students and will be expected to engage in scholarly activity. Newly hired assistant professors receive a reduced teaching load of two courses per semester for up to the first three years of appointment so that the successful candidate can focus on developing and maintaining the independent research agenda necessary to earn tenure and promotion.
Required qualifications include a J.D. or a Ph.D. in a law-related field at the time employment begins (ABDs who will complete the doctoral degree within one year of hire will also be considered but will be hired at the rank of instructor until the degree is earned); demonstrated teaching experience and skill; fluency in English; and excellent written and interpersonal communication skills. The candidate selected for this position must also be able to meet eligibility requirements to work in the United States when the appointment begins and continue working legally for the proposed term of employment.
The review of applications will begin on March 15,2024, and continue until a suitable candidate is selected. To apply, please click the link https://www.auemployment.com/postings/43277 _x000D_
Candidates must submit a cover letter outlining their qualifications, current curriculum vitae, contact information for three letters of recommendation, teaching evaluations, and an official transcript of all graduate work.
Auburn University is an R1 research institution, enrolling over 33,000 students. It is one of the nation's premier public land-grant institutions. In 2019, it was ranked 52nd among public universities by U.S. News and World Report. The University is nationally recognized for its commitment to academic excellence, positive work environment, student engagement, and beautiful campus. The Department of Political Science has 24 tenured or tenure-track faculty and offers undergraduate majors in political science, law and justice, public administration, and health services administration; master's degree programs in public administration and community planning; and a Ph.D. in public administration and public policy. The combined undergraduate majors in the department are among the largest in the College of Liberal Arts, consistently enrolling around 500 students.
Direct questions to Dr. Steven P. Brown, Search Committee Chair, Department of Political Science, 7080 Haley Center, Auburn University, AL, 36849-5208. Email: polisci@auburn.edu.
Auburn University understands and is sensitive to the family needs of faculty, including dual-career couples. Please see http://www.auburn.edu/academic/provost/facultyjobs/ for more details._x000D_
Diversity among its administrators, faculty, staff, and students is an Auburn University commitment. Auburn University is an Affirmative Action/Equal Opportunity Employer. Our policy is to provide equal employment opportunities for all individuals without regard to race, sex, religion, color, national origin, age, disability, protected veteran status, genetic information, sexual orientation, gender identity, or any other classification protected by applicable law.</t>
    </r>
  </si>
  <si>
    <t>Clinical Assistant Professor, Political Science &amp; Public Administration</t>
  </si>
  <si>
    <t>University of North Dakota, Political Science &amp; Public Administration</t>
  </si>
  <si>
    <t>2/13/2024</t>
  </si>
  <si>
    <r>
      <rPr>
        <sz val="11"/>
        <color theme="1"/>
        <rFont val="Calibri"/>
        <family val="2"/>
        <scheme val="minor"/>
      </rPr>
      <t>Purpose of Position</t>
    </r>
    <r>
      <rPr>
        <sz val="11"/>
        <color theme="1"/>
        <rFont val="Calibri"/>
        <family val="2"/>
        <scheme val="minor"/>
      </rPr>
      <t xml:space="preserve">
</t>
    </r>
    <r>
      <rPr>
        <sz val="11"/>
        <color theme="1"/>
        <rFont val="Calibri"/>
        <family val="2"/>
        <scheme val="minor"/>
      </rPr>
      <t>The Nistler College Department of Political Science and Public Administration at the University of North Dakota invites applications for a nine-month appointment as a Clinical Assistant Professor position, beginning August 16, 2024 for AY 2024-2025.</t>
    </r>
    <r>
      <rPr>
        <sz val="11"/>
        <color theme="1"/>
        <rFont val="Calibri"/>
        <family val="2"/>
        <scheme val="minor"/>
      </rPr>
      <t xml:space="preserve">
Duties &amp; Responsibilities
Teaching
The position will teach seven courses over the academic year along with service and possibly scholarly activity. This will include two graduate courses (public policy and policy analysis), which will contribute to our NASPAA-accredited MPA program. MPA courses are taught in a traditional classroom setting while simultaneously to a cohort of students attending over Zoom. The successful candidate will also contribute courses to our undergraduate programming, which includes some combination of American Government, State and Local Politics, Introduction to Public Administration, Women and Politics, non-profit administration or other courses aligning with a candidate’s areas of expertise.
Research
The position has the option to include time dedicated for research and will be able to draw on departmental research funds to support conference travel.
Service
A successful candidate will contribute through service activities to the Department of Political Science and Public Administration, the Master of Public Administration program, and professional associations. The candidate will also need to maintain Professional Qualifications required for Practicing Academics (PA) as per the Nistler College guidelines.
Required Competencies
Effective interpersonal skills, including the ability to collaborate effectively with faculty, staff, and students both in person and in online settings.
Ability to work with and engage diverse students and colleagues.
Ability to adapt to current methods of teaching, including online delivery.
Minimum Requirements
Ph.D. (or ABD) in Political Science, Public Administration, or closely related field
Evidence of teaching effectiveness in undergrad and graduate courses
Successful completion of a Criminal History Background Check
In compliance with federal law, all persons hired will be required to verify identity and eligibility to work in the US and to complete the required employment eligibility verification form upon hire.
Preferred Qualifications
Evidence of teaching in a variety of courses including, but not limited to: public policy, public administration, women and politics and/or non-profit administration
Evidence of teaching courses in a variety of modes including on-campus, online asynchronous and synchronous
Experience to support conducting scholarly research in areas that assist the Institute of Policy and Business Analytics
To Apply
For full consideration, applications must be received by March 11, 2024 and include the following materials:
• Letter of interest
• Current Vitae
• Evidence of teaching excellence/effectiveness
• Contact information for three references
• Unofficial transcripts. Please note that the selected candidate will be required to submit official transcripts upon hire.
 _x000D_
Questions regarding the position can be directed to the Department Chair, Dr. Brian Urlacher at brian.urlacher@und.edu.
Position is open until filled/closed.
Please note, all employment postings close at 11:55pm CST.
Direct link-
https://careers.und.edu/jobs/clinical-assistant-professor-political-science-public-administration-grand-forks-north-dakota-united-states</t>
    </r>
  </si>
  <si>
    <t>University of Tampa, Political Science and International Studies</t>
  </si>
  <si>
    <r>
      <rPr>
        <sz val="11"/>
        <color theme="1"/>
        <rFont val="Calibri"/>
        <family val="2"/>
        <scheme val="minor"/>
      </rPr>
      <t>The Department of Political Science and International Studies at The University of Tampa invites applications for a Visiting Assistant Professor position. We are seeking a candidate who can teach sections in at least one of the following: Introduction to American Politics, Introduction to Comparative Politics, or Introduction to International Relations. The candidate should also be comfortable teaching multiple sections of our special topics’ general education course for non-majors called “Politics and Society.” These courses can fall into any subfield and would reflect the candidate’s expertise and interests. A major component of the “Politics and Society” classes will be teaching students how to write in the Political Science discipline. The course load for the position is 4/4. There is no research expectation and service requirements are minimal.</t>
    </r>
    <r>
      <rPr>
        <sz val="11"/>
        <color theme="1"/>
        <rFont val="Calibri"/>
        <family val="2"/>
        <scheme val="minor"/>
      </rPr>
      <t xml:space="preserve">
Successful candidates will demonstrate their commitment to teaching students in a liberal arts setting. We prefer candidates who have already obtained their Ph.D., though we will consider candidates very near to completion of the Ph.D. The successful applicant’s contract will begin in Fall 2024. The contract is for the 2024-2025 academic year, with no guarantee of renewal thereafter.
The University of Tampa is a medium-sized, comprehensive, residentially based private institution of 11,047 undergraduate and graduate students. The University is ideally situated on a beautiful 110-acre campus next to the Hillsborough River, adjacent to Tampa's dynamic central business district, a growing, vibrant, diverse metropolitan area. UT reflects this vibrancy; with 25 consecutive years of enrollment growth, UT boasts over 300 student organizations, a multicultural student body from 50 states and most of the world’s countries, and a "Top Tier" ranking in U.S. News and World Report.
For further details and to apply, please visit our website at www.ut.edu/jobs. Applicants should be prepared to attach a curriculum vitae, letter of interest, one-page teaching statement, and a sample of recent teaching evaluations.</t>
    </r>
  </si>
  <si>
    <t>Executive Director</t>
  </si>
  <si>
    <t>American Political Science Association</t>
  </si>
  <si>
    <t>Non-Academic</t>
  </si>
  <si>
    <r>
      <rPr>
        <sz val="11"/>
        <color theme="1"/>
        <rFont val="Calibri"/>
        <family val="2"/>
        <scheme val="minor"/>
      </rPr>
      <t>The American Political Science Association (APSA)</t>
    </r>
    <r>
      <rPr>
        <sz val="11"/>
        <color theme="1"/>
        <rFont val="Calibri"/>
        <family val="2"/>
        <scheme val="minor"/>
      </rPr>
      <t xml:space="preserve">
The APSA is a membership organization with 11,000 active individual and 500 institutional members, both domestic and international.  As a scholarly society, APSA core objectives include: promoting scholarly communication, research, teaching, and education about politics and government; diversifying the profession of political science and representing that diversity; increasing academic and non-academic opportunities for members; strengthening the environment for political science, representing the professional interests of political scientists, defending the legitimacy of scholarly research into politics and government; recognizing outstanding work in the discipline; encouraging rigorous ethical and intellectual standards in the profession, and serving the public through disseminating research and preparing citizens to be effective political participants.
APSA activities are wide-ranging, including in-person and virtual conferences and special topic meetings, journals and other publications, research support, recognition awards, job boards and internships, advocacy, administration of a major fellowship program, maintenance of a research center, professional development, and provision of other types of assistance to the discipline of political science and the members.  APSA publishes four major professional journals directly, and is affiliated with publication of numerous additional journals through its organized sections.   The Association facilitates the work of over 50 organized sections and supports numerous standing and project committees on topics of importance to the discipline and to the political life of the nation. The Association has a long tradition of support for advancement of underrepresented groups in the discipline.  APSA staff and committees frequently work with other professional organizations and government entities.
Located in Washington DC, the APSA has 35 staff, $51 million in assets, and $9 million in annual operating revenues, and owns and manages two buildings. The Association, accountable to its membership, is governed by a Council, including elected members, the President, Treasurer and other officers, and ex officio members including the Executive Director.    The Association is a 501(c) (3) nonprofit corporation under the federal tax code and is incorporated in the District of Columbia.  A complete description of the Association and its activities can be found at www.apsanet.org.
The Executive Director Position
The Executive Director is the chief executive officer of the corporation and an ex officio member of the Council.  The executive director reports to the Council and works closely with the President and other APSA officials.  The Executive Director provides leadership and vision; gives strategic advice to the governing officials and committees and implements their goals; communicates with members; manages the staff and budget, oversees all Association activities; and represents the Association to the outside world.
Major responsibilities include:
-Providing leadership and strategic guidance in policy, program, and service development that anticipate and respond to disciplinary needs and broader issues in higher education;
-Overseeing and supporting program and service delivery including several research grant programs, multiple fellowship programs, and events across a variety of program areas;
-Working to support and advance diversity, equity, and inclusion for the discipline, APSA programming and staff management.
-Communicating with and supporting the political science community world- wide, including political scientists who work in all types of educational environments, government, journalism, think tanks, and business;
-Promoting the use of a variety of types of media, including social media, to reach APSA members and the broader public;
-Representing the Association’s interests to outside parties including the U.S. Congress, foundations, funders, and other associations in the U.S. and abroad; and fostering expansion of APSA’s public face and of political scientists’ contributions to political knowledge and discussion outside the discipline;
-Overseeing the planning and implementation of a large annual conference, along with other virtual and in-person meetings and events, to convene members for exchange of scholarly and disciplinary information, professional development and networking, and conduct of APSA programs and business
-Coordinating the management of major scholarly journals, and guiding the Association planning for the future of scholarly publishing;
-Directly supervising APSA Senior Staff members and overseeing the work of staff of 35 with diverse professional backgrounds who work in a collaborative culture with approximately 25 working in hybrid arrangement in the DMV and 10 fully remote staff working in the US and abroad;
-Overseeing the management of the Association’s finances including its substantial investments and the preparation of the $9 million operating budget;
-Philanthropic fundraising and continued resource development including new public and private grants.
Further specifications on the duties of the Executive Director are contained in the APSA By-Laws.
Qualifications:
Preferred qualifications include a PhD in political science or related field, substantial experience in nonprofit management or academic administration; demonstrated capacity to think creatively and strategically and meet the challenges of a changing environment; outstanding leadership, management, and advocacy skills; sensitivity to and demonstrated experience of constructively working with constituents of diverse interests; a proven track record of resource and program development; a commitment to public engagement  on behalf of the association and the discipline of political science; and a deep appreciation of the Association’s commitment to excellence and diversity in research and teaching in all fields of political science.
To Apply:
Applicants should submit a 1-2 page letter of interest describing why you are interested in the position as well as how your previous experience connects with the job responsibilities and qualifications as well as a resume or curriculum vitae.  Review of applications will begin on March 8, 2024; the position is open until filled.
Apply here: https://bit.ly/4bB4AxA.
The appointment is for one five-year term and is renewable at the discretion of the APSA Council.  Salary is commensurate with experience, and a competitive benefits package is provided. Successful candidate will be expected to complete a background check.  APSA is an equal opportunity employer committed to workplace diversity, equity, inclusion and belonging and welcomes applications from anyone with the qualifications indicated above.</t>
    </r>
  </si>
  <si>
    <t>Three-Year Post-Doctoral Research Position in the Research Group of Professor Fabrizio Gilardi</t>
  </si>
  <si>
    <t>2/14/2024</t>
  </si>
  <si>
    <r>
      <rPr>
        <sz val="11"/>
        <color theme="1"/>
        <rFont val="Calibri"/>
        <family val="2"/>
        <scheme val="minor"/>
      </rPr>
      <t>The Department of Political Science at the University of Zurich (</t>
    </r>
    <r>
      <rPr>
        <u/>
        <sz val="10"/>
        <color rgb="FF000000"/>
        <rFont val="Helvetica Neue"/>
      </rPr>
      <t>http://www.ipz.uzh.ch</t>
    </r>
    <r>
      <rPr>
        <sz val="11"/>
        <color theme="1"/>
        <rFont val="Calibri"/>
        <family val="2"/>
        <scheme val="minor"/>
      </rPr>
      <t>) invites applications for a post-doctoral research position in the research group of Professor</t>
    </r>
    <r>
      <rPr>
        <sz val="11"/>
        <color theme="1"/>
        <rFont val="Calibri"/>
        <family val="2"/>
        <scheme val="minor"/>
      </rPr>
      <t xml:space="preserve">
</t>
    </r>
    <r>
      <rPr>
        <sz val="11"/>
        <color theme="1"/>
        <rFont val="Calibri"/>
        <family val="2"/>
        <scheme val="minor"/>
      </rPr>
      <t>Fabrizio Gilardi (</t>
    </r>
    <r>
      <rPr>
        <u/>
        <sz val="10"/>
        <color rgb="FF000000"/>
        <rFont val="Helvetica Neue"/>
      </rPr>
      <t>https://fabriziogilardi.org/</t>
    </r>
    <r>
      <rPr>
        <sz val="11"/>
        <color theme="1"/>
        <rFont val="Calibri"/>
        <family val="2"/>
        <scheme val="minor"/>
      </rPr>
      <t>). The post-doctoral researcher will be associated to Fabrizio Gilardi's ERC-funded research project “Problem Definition in the Digital Democracy” (PRODIGI) (</t>
    </r>
    <r>
      <rPr>
        <u/>
        <sz val="10"/>
        <color rgb="FF000000"/>
        <rFont val="Helvetica Neue"/>
      </rPr>
      <t>https://fabriziogilardi.org/PRODIGI/</t>
    </r>
    <r>
      <rPr>
        <sz val="11"/>
        <color theme="1"/>
        <rFont val="Calibri"/>
        <family val="2"/>
        <scheme val="minor"/>
      </rPr>
      <t>) as well as to the Digital Democracy Lab (</t>
    </r>
    <r>
      <rPr>
        <u/>
        <sz val="10"/>
        <color rgb="FF000000"/>
        <rFont val="Helvetica Neue"/>
      </rPr>
      <t>http://digdemlab.io/</t>
    </r>
    <r>
      <rPr>
        <sz val="11"/>
        <color theme="1"/>
        <rFont val="Calibri"/>
        <family val="2"/>
        <scheme val="minor"/>
      </rPr>
      <t>).</t>
    </r>
    <r>
      <rPr>
        <sz val="11"/>
        <color theme="1"/>
        <rFont val="Calibri"/>
        <family val="2"/>
        <scheme val="minor"/>
      </rPr>
      <t xml:space="preserve">
Your responsibilities
• Teach at the BA and/or MA level (1.5 classes per semester on average, in English or German).
• Conduct and publish high-quality research, at least partly within the context of PRODIGI.
• Collaborate with other members of the research group.
• Provide support for research, organizational, and administrative tasks.
Your profile
• PhD in political science or a related discipline (completed or close to completion).
• Interest in the field of digital technology and politics; background in public policy or policy analysis is an asset.
• Ambition and ability to produce high-quality and high-impact research, both
independently and in a team.
• Ability to work constructively and effectively as part of a research team.
• Proficiency in quantitative research methods, preferably causal inference and/or computational social science.
• Very good command of English; working knowledge of German is an asset.
What we offer
• Salary: 81’400 CHF/year
• Opportunity to develop your own research agenda and to develop a strong academic network.
• Access to the research infrastructure of the Digital Democracy Lab.
• Participation in a cutting-edge research project funded with an ERC Advanced Grant.
• Funding for conferences, additional training, and research activities.
• A highly motivated, engaged, and supportive team.
• Career mentoring.
• Excellent working conditions in a leading research-oriented and international department that provides a constructive and collaborative research environment.
Place of work: Zurich
Duration of employment: August 2024 - July 2027
Closing date for applications: April 15, 2024.
Further information
Further inquiries can be directed to Fabrizio Gilardi (gilardi@ipz.uzh.ch).</t>
    </r>
  </si>
  <si>
    <t>Postdoc Position in the Research Group of Lucas Leemann</t>
  </si>
  <si>
    <r>
      <rPr>
        <sz val="11"/>
        <color theme="1"/>
        <rFont val="Calibri"/>
        <family val="2"/>
        <scheme val="minor"/>
      </rPr>
      <t>The Department of Political Science at the University of Zurich invites applications for a Postdoc position in the research group of Lucas Leemann (</t>
    </r>
    <r>
      <rPr>
        <u/>
        <sz val="10"/>
        <color rgb="FF000000"/>
        <rFont val="Helvetica Neue"/>
      </rPr>
      <t>https://lucasleemann.ch/research/</t>
    </r>
    <r>
      <rPr>
        <sz val="11"/>
        <color theme="1"/>
        <rFont val="Calibri"/>
        <family val="2"/>
        <scheme val="minor"/>
      </rPr>
      <t>). We offer excellent research support in a vibrant research community and are committed to advancing young scholars’ careers. The department aims to increase the diversity of its members and thus explicitly invites applications from women and other traditionally underrepresented groups.</t>
    </r>
    <r>
      <rPr>
        <sz val="11"/>
        <color theme="1"/>
        <rFont val="Calibri"/>
        <family val="2"/>
        <scheme val="minor"/>
      </rPr>
      <t xml:space="preserve">
The Project
The post-doctoral researcher will work within the CATALYSE Horizon project
(https://catalysehorizon.eu/). CATALYSE seeks to provide new knowledge, data, and tools to close the knowledge-to-action gap to accelerate climate change action and protect public health in Europe. The
project provides a fascinating interdisciplinary environment consisting of physicians, meteorologists, data scientists, engineers, and political scientists.
The future post holder’s responsibility is to work on various challenges in statistical modeling that arise in two specific sub-projects within work package 3 (social-media based public health surveillance tool &amp; early warning system to manage allergic rhinitis symptoms). The main challenge is to work withvarious data sources that exhibit (severe) self-selection and are not well structured. The future post holder will work mostly on the development of the core prediction model and collaborate frequently with researchers from other institutions that work within the same work package: Slava Jankin (Data Science), Bernardo Sousa-Pinto (Public Health), and Joan Bousquet (Medicine).
Your profile
- A PhD in a social science discipline (e.g., political science, economics, sociology) or a related field with a clear connection to social sciences.
- A strong interest in academic research, ideally proven through internationally visible publications, third-party funding, or related research activities.
- Dedication, ability to work in a team, and ability to work independently.
- Strong command of English.
Essential skills:
- Strong methodological skills and willingness to keep learning how to use new
tools.
- Experience with machine learning and/or data engineering.
Desired skills:
- Experience with small-area estimation or non-representative data (e.g., using
MRP models).
- Experience with geo-spatial data.
- Experience in dealing with missing data and strategies to overcome this
problem.
What we offer
Department of Political Science
- Integration in a leading department of political science with highly motivated and engaged members.
- Possibility to co-author within the project and beyond.
- Possibility to independently develop a research agenda.
- Financial and academic support from the research group and department.
- The appointment is for three years.
- Salary is according to cantonal guidelines and approximately 73’300 CHF per year (gross salary, 0.72 FTE).
- There is a possibility to teach classes in the department which are paid additionally depending on post holder’s expertise and departmental teaching needs.
Place of work: Zurich
Start of employment: September 1, 2024 (or by arrangement)
Closing date for applications: April 5, 2024
Further information
Further inquiries can be directed to Lucas Leemann (leemann@ipz.uzh.ch).
Please apply through our application page (https://www.ipz.uzh.ch/de/ueber-uns/offene-stellen/2024-Postdoc-Leemann.html) where you can upload your letter of interest, a current CV, a writing sample (i.e., job market paper), and the contact details of two people willing to serve as a reference.</t>
    </r>
  </si>
  <si>
    <t>Visiting Full-Time Faculty (Comparative Politics)</t>
  </si>
  <si>
    <r>
      <rPr>
        <sz val="11"/>
        <color theme="1"/>
        <rFont val="Calibri"/>
        <family val="2"/>
        <scheme val="minor"/>
      </rPr>
      <t>Department of Political Science</t>
    </r>
    <r>
      <rPr>
        <sz val="11"/>
        <color theme="1"/>
        <rFont val="Calibri"/>
        <family val="2"/>
        <scheme val="minor"/>
      </rPr>
      <t xml:space="preserve">
</t>
    </r>
    <r>
      <rPr>
        <sz val="11"/>
        <color theme="1"/>
        <rFont val="Calibri"/>
        <family val="2"/>
        <scheme val="minor"/>
      </rPr>
      <t>Visiting Full-Time Faculty Position in Political Science (Comparative Politics)</t>
    </r>
    <r>
      <rPr>
        <sz val="11"/>
        <color theme="1"/>
        <rFont val="Calibri"/>
        <family val="2"/>
        <scheme val="minor"/>
      </rPr>
      <t xml:space="preserve">
GENERAL INFORMATION
The Department of Political Science at College of the Holy Cross invites applications for a visiting full-time faculty position for the 2024–2025 academic year to begin in August 2024. Specific teaching requirements include an introductory course in Comparative Politics, and possibly an upper-level course related to the candidate’s area of expertise, to be determined in consultation with the Chair of Political Science. Additional information about departments/programs the position will serve can be found here https://www.holycross.edu/academics/programs/political-science and https://www.holycross.edu/academics/programs/international-studies.
Visiting full-time faculty teach 3 courses each semester and are eligible for research and professional development support as well as taxable reimbursement of relocation costs up to $3000, according to the College’s published policies. All full-time appointments offer competitive salaries and include full benefits. Faculty at the College cultivate a richly diverse academic community, pursue innovative teaching, and create high-impact scholarship. To learn more about faculty life at the College &amp; the Worcester area, candidates are encouraged to visit our Prospective Faculty page.
QUALIFICATIONS
Candidates must demonstrate commitment to, and excellence in, undergraduate teaching as informed by current practice and scholarship in the field. Ph.D. preferred by the beginning of the appointment.
APPLICATION MATERIALS
Please submit a cover letter addressing the position requirements listed above, a current curriculum vitae, a statement on teaching, transcripts, and two confidential letters of recommendation.
As a Jesuit, undergraduate liberal arts college, the College values dialogue among people from diverse perspectives as integral to the mission and essential to the excellence of our academic program (see http://holycross.edu/mission). In your application please highlight how your teaching, scholarship, mentorship, and/or service might support the College’s mission and its commitment to diversity and inclusion. For more information, please visit http://holycross.edu/diversity.
SUBMISSION INSTRUCTIONS
College of the Holy Cross uses Interfolio to collect all faculty job applications. Please submit all application materials to https://apply.interfolio.com/140993. Materials submitted through any other means will not be considered.
Review of applications will begin immediately and continue until the position has been filled. For full consideration, please apply by March 30, 2024. Questions about this search may be directed to Prof. Maria G. Rodrigues, Chair of the Department of Political Science and Chair of the Search Committee at mrodrigu@holycross.edu.
COLLEGE OF THE HOLY CROSS
College of the Holy Cross is a highly selective Catholic liberal arts college in the Jesuit tradition. It enrolls about 3,100 students and is located in Worcester, Massachusetts, a medium-sized city 45 miles west of Boston. The College seeks faculty members whose scholarship, teaching, advising, and on- and off-campus service demonstrate an enduring commitment to academic excellence and who embrace the educational benefits of a richly diverse community. Holy Cross aspires to meet the needs of dual-career couples, in part through its membership in the Higher Education Consortium of Central Massachusetts and the New England Higher Education Recruitment Consortium.
EQUAL OPPORTUNITY EMPLOYMENT STATEMENT
The College is an Equal Employment Opportunity Employer and complies with all Federal and Massachusetts laws concerning equal opportunity and affirmative action in the workplace.</t>
    </r>
  </si>
  <si>
    <t>ERC Doctoral Researchers</t>
  </si>
  <si>
    <t>University College Dublin, School of Politics and International Relations</t>
  </si>
  <si>
    <r>
      <rPr>
        <sz val="11"/>
        <color theme="1"/>
        <rFont val="Calibri"/>
        <family val="2"/>
        <scheme val="minor"/>
      </rPr>
      <t>Position/project Summary:</t>
    </r>
    <r>
      <rPr>
        <sz val="11"/>
        <color theme="1"/>
        <rFont val="Calibri"/>
        <family val="2"/>
        <scheme val="minor"/>
      </rPr>
      <t xml:space="preserve">
Democracy Challenged is a 5 year project funded by the European Research Council (ERC) to investigate the role of legal-technical power in shaping corporate tax avoidance and the wealth inequalities that undermine democracy. The project has five research objectives. First, to develop a new theoretical framework, typology and causal mechanism for studying the relationship between corporate tax avoidance, wealth inequalities and democratic capitalism. Second, to empirically map, reconstruct and explain the global tax-avoiding wealth chains of big-tech and big-pharmaceutical multinationals. Third, to explain how legal-technical experts create and sustain these tax-avoiding strategies and structures. Fourth, to examine the role of the media in democratically contesting the technocratic politics of corporate taxation. Fifth, to develop new normative principles to guide democracy-enhancing reforms.
Two PhD doctoral researchers are being recruited to work with the Principal Investigator to deliver the research objectives of the project. You will conduct a specified programme of doctoral research to deliver a specific work package of the ERC grant, under the supervision and direction of the Principal Investigator. While you will be given the autonomy to design your own research questions(s) within the scope of the ERC project, as part of this you will also be tasked with mapping, visualising and explaining the global tax-avoiding wealth chains of big tech and big pharmaceutical multinational groups, using firm-level data from the Orbis database.
This is a 4 year (48 month) position. The benefits include:
•	€25,000 tax-free stipend per year for 4 years.
•	Full fees paid every year.
•	Generous funding for conference travel.
•	Laptop allowance.
•	Organisational/administrative support from project manager.
•	Dedicated office space.
•	A multidisciplinary doctoral studies research panel
•	Integration into UCD’s School of Politics and International Relations (SPIRe) doctoral training programme.
•	Integration into UCD’s data science and politics lab.
•	Acting as global researchers in a prestigious ERC consolidator grant.
•	Privileged access to proprietary firm-level Orbis data.
•	You can apply for student accommodation on UCD’s campus.
Principal Duties and Responsibilities:
•	Complete 50 credit doctoral research training programme.
•	Complete an extensive review of the scholarly literature and international media coverage of multinational corporate tax abuse, and relate it to the question of wealth inequality and democratic capitalism.
•	Complete a doctoral thesis (or a three paper model) under the supervision of the Principal Investigator that addresses a key research question/puzzle/objective in the Democracy Challenged ERC project.
•	Whilst you will have the autonomy to design your own research thesis question(s), as part of this thesis, you will be expected to use firm-level data from the Orbis database to visualise, reconstruct and explain the complex tax-avoiding global wealth chains of big-tech and big-pharmaceutical multinationals.
•	Use forensic accounting and data science techniques to ‘follow the money’ through these structures.
Application materials:
•	Cover letter outlining your motivation for the PhD position (max 2 pages).
•	Curriculum Vitae (max 2 pages – focused on your educational/research credentials).
•	Thesis proposal that addresses the Democracy Challenged project (max 2 pages).
o	Note – this is mainly designed to assess your engagement with the ideas of the project.
•	Names and details of 2 referees.
•	Applications will only be considered if the full documentation have been emailed to aidan.regan@ucd.ie by 5pm on March 28th. _x000D_
Selection criteria:
•	Some undergraduate or masters-level training in economics and/or political economy/business-finance studies and/or financial accounting.
•	Preferably a political science and economies/financial accounting background.
•	Master’s level-degree in relevant subject area, with a minimum 2.1 grade (GPA 3.6).
•	Commitment to learning quantitative and data science techniques.
•	Familiarity with using excel.
•	Strong commitment to engaging UCD’s SPIRe doctoral research training programme.
•	Strong commitment to pursuing political economy and political science research.
•	Excellent written and oral communication skills.
•	Excellent interpersonal and organisational skills, including working to tight deadlines.
•	Strong commitment to working in an interdisciplinary/transdisciplinary research team.
•	Awareness of UCD’s equality, diversity and inclusion agenda.</t>
    </r>
  </si>
  <si>
    <t>Senior ERC Fellow</t>
  </si>
  <si>
    <r>
      <rPr>
        <sz val="11"/>
        <color theme="1"/>
        <rFont val="Calibri"/>
        <family val="2"/>
        <scheme val="minor"/>
      </rPr>
      <t>Position/project Summary:</t>
    </r>
    <r>
      <rPr>
        <sz val="11"/>
        <color theme="1"/>
        <rFont val="Calibri"/>
        <family val="2"/>
        <scheme val="minor"/>
      </rPr>
      <t xml:space="preserve">
Democracy Challenged is a 5 year project funded by the European Research Council (ERC) to investigate the role of legal-technical power in shaping corporate tax avoidance and the wealth inequalities that undermine democracy. The project has five research objectives. First, to develop a new theoretical framework, typology and causal mechanism for studying the relationship between corporate tax avoidance, wealth inequalities and democratic capitalism. Second, to empirically map, reconstruct and explain the global tax-avoiding wealth chains of big-tech and big-pharmaceutical multinationals. Third, to explain how legal-technical experts create and sustain these tax-avoiding strategies and structures. Fourth, to examine the role of the media in democratically contesting the technocratic politics of corporate taxation. Fifth, to develop new normative principles to guide democracy-enhancing reforms.
A  post-PhD researcher is being recruited to work with the Principal Investigator to deliver the qualitative and socio-legal parts of the project, particularly those focused on corporate tax law, and understanding the role of legal-technical experts in creating the tax-avoiding wealth chains of multinational corporations in the big-tech and big-pharma sectors. This is a post-PhD academic research role, where you will conduct a specified programme of research to deliver specific work packages of the ERC grant, under the supervision and direction of the Principal Investigator.
This is a 4 year (48 month) position. The employment benefits include:
•	Competitive salary.
•	Social insurance and pension contribution.
•	Generous funding for fieldwork abroad.
•	Generous funding for conference travel.
•	Laptop allowance.
•	Organisational/administrative support from project manager.
•	Dedicated office space.
Principal Duties and Responsibilities:
•	Develop a systematic review of the legal, normative and political economy literature on the rules and regulations governing corporate taxation, and how these relate to wealth inequality and democracy.
•	Contribute to the development, conceptualisation and empirical analysis of the global tax-avoiding wealth chains of big-tech and big-pharma multinationals, using firm-level data from the Orbis database.
•	Produce new qualitative data through extensive in-person fieldwork activities, including in-person interviews with legal-technical experts, and participation in professional networks/conferences and workshops.
•	Contribute to the analysis of this data using qualitative and/or quantitative methods and techniques.
•	Contribute to the development of an elite and list-survey experiment of legal-technical experts.
•	Carry out administrative work associated with your programme of research.
•	Engage in the dissemination of the results of the research in which you are engaged as directed by and with the support of the Principal Investigator.
•	Mentor and assist, as appropriate and as directed, the research graduate students in your group.
•	Engage in the wider research and scholarly activities of your research group.
Position/project Summary:
Democracy Challenged is a 5 year project funded by the European Research Council (ERC) to investigate the role of legal-technical power in shaping corporate tax avoidance and the wealth inequalities that undermine democracy. The project has five research objectives. First, to develop a new theoretical framework, typology and causal mechanism for studying the relationship between corporate tax avoidance, wealth inequalities and democratic capitalism. Second, to empirically map, reconstruct and explain the global tax-avoiding wealth chains of big-tech and big-pharmaceutical multinationals. Third, to explain how legal-technical experts create and sustain these tax-avoiding strategies and structures. Fourth, to examine the role of the media in democratically contesting the technocratic politics of corporate taxation. Fifth, to develop new normative principles to guide democracy-enhancing reforms.
A  post-PhD researcher is being recruited to work with the Principal Investigator to deliver the qualitative and socio-legal parts of the project, particularly those focused on corporate tax law, and understanding the role of legal-technical experts in creating the tax-avoiding wealth chains of multinational corporations in the big-tech and big-pharma sectors. This is a post-PhD academic research role, where you will conduct a specified programme of research to deliver specific work packages of the ERC grant, under the supervision and direction of the Principal Investigator.
This is a 4 year (48 month) position. The employment benefits include:
•	Competitive salary.
•	Social insurance and pension contribution.
•	Generous funding for fieldwork abroad.
•	Generous funding for conference travel.
•	Laptop allowance.
•	Organisational/administrative support from project manager.
•	Dedicated office space.
Principal Duties and Responsibilities:
•	Develop a systematic review of the legal, normative and political economy literature on the rules and regulations governing corporate taxation, and how these relate to wealth inequality and democracy.
•	Contribute to the development, conceptualisation and empirical analysis of the global tax-avoiding wealth chains of big-tech and big-pharma multinationals, using firm-level data from the Orbis database.
•	Produce new qualitative data through extensive in-person fieldwork activities, including in-person interviews with legal-technical experts, and participation in professional networks/conferences and workshops.
•	Contribute to the analysis of this data using qualitative and/or quantitative methods and techniques.
•	Contribute to the development of an elite and list-survey experiment of legal-technical experts.
•	Carry out administrative work associated with your programme of research.
•	Engage in the dissemination of the results of the research in which you are engaged as directed by and with the support of the Principal Investigator.
•	Mentor and assist, as appropriate and as directed, the research graduate students in your group.
•	Engage in the wider research and scholarly activities of your research group.
Application materials:
•	Cover letter outlining your motivation for the position  (max 2 pages) + Curriculum Vitae (max 2 pages).
o	Submit as one PDF document.
•	Writing sample (publication or work-in-progress, max 12,000 words).
o	Submit as one PDF document.
Salary: €50,000 - €53,000
Appointment on the above range will be dependent on qualifications and experience
Details on eligibility to compete and pension information is available at
https://www.ucd.ie/hr/resourcing/eligibilitytocompete/
UCD welcomes applications from everyone. We are committed to creating an environment where diversity is celebrated and everyone is afforded equality of opportunity. Learn more about Diversity at
https://www.ucd.ie/workatucd/diversity/
Selection Criteria
Selection criteria outline the qualifications, skills, knowledge and/or experience that the successful candidate would need to demonstrate for successful discharge of the responsibilities of the post. Applications will be assessed on the basis of how well candidates satisfy these criteria.
Mandatory:
•	PhD submitted at time of appointment in relevant social science and/or law subject area.
•	Mobility and commitment to travel and conduct fieldwork abroad.
•	Skills/experience in producing and collecting data using in-person elite interviews and/or other survey/ethnographic methods for accessing professional elites/experts.
•	Skills/experience in qualitative or quantitative data analysis. For example, Nvivo or related software, and/or discourse/content/computational text analyses methods.
•	Strong familiarity and understanding of the legal, accounting and technical workings of corporate tax.
•	Evidence of strong research activity and scholarly output.
•	Strong commitment to publishing high-level academic/scientific research.
•	Excellent oral and written communication skills.
•	Excellent interpersonal and organisational/administrative skills, including an ability to work to deadlines.
•	Strong commitment and willingness to work within an interdisciplinary research team.
•	Awareness of UCD’s equality, diversity and inclusion agenda.
Desirable:
•	Experience of working in a law/accountancy/tax advising firm.
•	Experience of working and co-authoring in an inter/transdisciplinary research team.
•	Some background in corporate tax law.
•	Experience of traveling abroad to complete research interviews.
•	Experience of working within a team funded by a large EU funded research grant.</t>
    </r>
  </si>
  <si>
    <t>Electoral Systems</t>
  </si>
  <si>
    <r>
      <rPr>
        <sz val="11"/>
        <color theme="1"/>
        <rFont val="Calibri"/>
        <family val="2"/>
        <scheme val="minor"/>
      </rPr>
      <t>Position/project Summary:</t>
    </r>
    <r>
      <rPr>
        <sz val="11"/>
        <color theme="1"/>
        <rFont val="Calibri"/>
        <family val="2"/>
        <scheme val="minor"/>
      </rPr>
      <t xml:space="preserve">
Democracy Challenged is a 5 year project funded by the European Research Council (ERC) to investigate the role of legal-technical power in shaping corporate tax avoidance and the wealth inequalities that undermine democracy. The project has five research objectives. First, to develop a new theoretical framework, typology and causal mechanism for studying the relationship between corporate tax avoidance, wealth inequalities and democratic capitalism. Second, to empirically map, reconstruct and explain the global tax-avoiding wealth chains of big-tech and big-pharmaceutical multinationals. Third, to explain how legal-technical experts create and sustain these tax-avoiding strategies and structures. Fourth, to examine the role of the media in democratically contesting the technocratic politics of corporate taxation. Fifth, to develop new normative principles to guide democracy-enhancing reforms.
A post-PhD researcher is being recruited to work with the Principal Investigator to deliver the quantitative, experimental-survey, and computational text-analyses parts of the project. This is a post-PhD academic research role, where you will conduct a specified programme of research to deliver specific work packages of the ERC grant under the supervision and direction of the Principal Investigator.
This is a 4 year (48 month) position. The employment benefits include:
•	Competitive salary.
•	Social insurance and pension contribution.
•	Generous funding for fieldwork abroad.
•	Generous funding for conference travel.
•	Laptop allowance.
•	Organisational/administrative support from project manager.
•	Dedicated office space.
Principal Duties and Responsibilities:
•	Contribute to the literature review of the legal, normative and political science literature on the rules and regulations governing corporate taxation, and how these relate to wealth inequality and democracy.
•	Contribute to the conceptualisation and empirical analysis of the global tax-avoiding wealth chains of big-tech and big-pharma multinationals, using firm-level data from the Orbis database.
•	Develop and support the Principal Investigator (PI) in implementing a list-survey experiment of legal-technical accounting experts/elites.
•	Develop and support the Principal Investigator in implementing a computational/quantitative text analysis strategy/model to assess documents associated with the OECD global corporate tax reform process.
•	Develop and support the Principal Investigator in implementing a cross-national media survey experiment on corporate taxation in the USA, UK, France and Germany.
•	Carry out administrative work associated with your programme of research.
•	Engage in the dissemination of the results of the research in which you are engaged as directed by and with the support of the Principal Investigator.
•	Mentor and assist, as appropriate and as directed, the research graduate students in your group.
•	Engage in the wider research and scholarly activities of your research group.
Application materials:
•	Cover letter outlining your motivation for the position  (max 2 pages) + Curriculum Vitae (max 2 pages).
o	Submit as one PDF document.
•	Writing sample (publication or work-in-progress, max 12,000 words).
o	Submit as one PDF document.
Salary: €50,000 - €53,000
Appointment on the above range will be dependent on qualifications and experience
Details on eligibility to compete and pension information is available at
https://www.ucd.ie/hr/resourcing/eligibilitytocompete/
UCD welcomes applications from everyone. We are committed to creating an environment where diversity is celebrated and everyone is afforded equality of opportunity. Learn more about Diversity at
https://www.ucd.ie/workatucd/diversity/
Selection Criteria
Selection criteria outline the qualifications, skills, knowledge and/or experience that the successful candidate would need to demonstrate for successful discharge of the responsibilities of the post. Applications will be assessed on the basis of how well candidates satisfy these criteria.
Mandatory:
•	PhD submitted at time of appointment in relevant political and social science subject area.
•	Skills/experience in computational/quantitative text analysis methods/techniques.
•	Skills/experience in implementing public opinion surveys and/or survey experiments, or a strong commitment to learning these techniques.
•	Skills/experience in quantitative data analysis.
•	Evidence of strong research activity and scholarly output.
•	Strong commitment to publishing high-level academic/scientific research.
•	Excellent oral and written communication skills.
•	Excellent interpersonal and organisational/administrative skills, including an ability to work to deadlines.
•	Strong commitment and willingness to work within an interdisciplinary research team.
•	Awareness of UCD’s equality, diversity and inclusion agenda.
Desirable:
•	Experience of working and co-authoring in an inter/transdisciplinary research team.
•	Fluent in German and/or French.
•	Some background or familiarity of economics/political economy research on wealth inequality.
•	Some background or familiarity with the socio-legal politics of corporate tax.
•	Experience of working within a team funded by a large EU funded research grant.</t>
    </r>
  </si>
  <si>
    <t>2/15/2024</t>
  </si>
  <si>
    <r>
      <rPr>
        <sz val="11"/>
        <color theme="1"/>
        <rFont val="Calibri"/>
        <family val="2"/>
        <scheme val="minor"/>
      </rPr>
      <t>Starting date: 		1 September 2024</t>
    </r>
    <r>
      <rPr>
        <sz val="11"/>
        <color theme="1"/>
        <rFont val="Calibri"/>
        <family val="2"/>
        <scheme val="minor"/>
      </rPr>
      <t xml:space="preserve">
</t>
    </r>
    <r>
      <rPr>
        <sz val="11"/>
        <color theme="1"/>
        <rFont val="Calibri"/>
        <family val="2"/>
        <scheme val="minor"/>
      </rPr>
      <t>Application deadline: 	29 February 2024</t>
    </r>
    <r>
      <rPr>
        <sz val="11"/>
        <color theme="1"/>
        <rFont val="Calibri"/>
        <family val="2"/>
        <scheme val="minor"/>
      </rPr>
      <t xml:space="preserve">
</t>
    </r>
    <r>
      <rPr>
        <sz val="11"/>
        <color theme="1"/>
        <rFont val="Calibri"/>
        <family val="2"/>
        <scheme val="minor"/>
      </rPr>
      <t>Location: 		        Vienna</t>
    </r>
    <r>
      <rPr>
        <sz val="11"/>
        <color theme="1"/>
        <rFont val="Calibri"/>
        <family val="2"/>
        <scheme val="minor"/>
      </rPr>
      <t xml:space="preserve">
</t>
    </r>
    <r>
      <rPr>
        <sz val="11"/>
        <color theme="1"/>
        <rFont val="Calibri"/>
        <family val="2"/>
        <scheme val="minor"/>
      </rPr>
      <t>Full- Or Part-Time:	Full-time</t>
    </r>
    <r>
      <rPr>
        <sz val="11"/>
        <color theme="1"/>
        <rFont val="Calibri"/>
        <family val="2"/>
        <scheme val="minor"/>
      </rPr>
      <t xml:space="preserve">
The Department of International Relations at Central European University invites applications for a full-time Assistant Professorship position. Applicants should have a research background in the field of International Relations. We particularly encourage applications from candidates whose expertise lies in the study of International Law, Global Governance, and International Organizations. Successful candidates should demonstrate the ability to teach a graduate-level course in International Law.
The Department of International Relations offers a full-time MA program (one and two years) that provides students with an overview of the field of International Relations—its “big picture”—understood as an interdisciplinary inquiry into the question of just what makes up the global political order. Because the global political order is made up by a multiplicity of historically shaped, socially diverse, and unevenly developed entities and practices, our program also provides a “close focus” of each element of the order, which deserves its own particular attention. Both dispositions are supported by a faculty with diverse educational backgrounds and a multicultural student body, representing all regions of the world. Next to its MA programs, the department also contributes to teaching and supervision in the Doctoral School of Political Science (DSPS), as well as CEU’s BA programs. For more information, please visit https://ir.ceu.edu/.
Your duties and responsibilities:
•	Commitment to continuous research activity, reflected in regular publications in major professional outlets and participation in international research networks.
•	Developing and teaching undergraduate and graduate courses, including courses in research design and methods in International Relations, as well as supervision of BA, MA, and PhD theses. The department serves a global student population. A firm commitment to inclusive instruction and mentoring for a diverse international student body is expected.
•	Administrative tasks at departmental and university levels
Your qualifications:
•	PhD in International Relations, Political Science, or related field (including Law) in hand by the start of the employment
•	A portfolio of publications in high-quality, peer-reviewed international journals or with respected book publishers
•	Teaching experience at undergraduate and graduate levels, including thesis supervision and course development
•	Excellent communication skills and an ability to work as part of a team
What CEU Offers:
We offer a yearly salary of 62.500 EUR as well as additional benefits (e.g., pension plan, sabbatical system). The initial contract is for 6 years. The contract is renewable and can be turned into an indefinite contract depending on the outcome of a review.
How to Apply:
Applications should include:
•	A brief (1-2 page) cover letter including a statement about the applicant’s research and teaching plans
•	A comprehensive CV, including
o	a list of publications
o	experience in teaching
o	the names and contact details of three referees
•	An article-length writing sample
•	A draft syllabus for a graduate-level course in International Law
We do not ask for reference letters at the first stage of application; the referees of shortlisted candidates will be contacted for references later.
Questions of an academic nature related to the position may be addressed to the chair of the search committee, Dr Thomas Fetzer (fetzert@ceu.edu).
Please send your complete application package to advert103@ceu.edu - including the job code in the subject line: 2023/103.</t>
    </r>
  </si>
  <si>
    <t>Assistant Professor: American Politics</t>
  </si>
  <si>
    <r>
      <rPr>
        <sz val="11"/>
        <color theme="1"/>
        <rFont val="Calibri"/>
        <family val="2"/>
        <scheme val="minor"/>
      </rPr>
      <t>UNIVERSITY OF NORTH FLORIDA: Assistant Professor – American Politics</t>
    </r>
    <r>
      <rPr>
        <sz val="11"/>
        <color theme="1"/>
        <rFont val="Calibri"/>
        <family val="2"/>
        <scheme val="minor"/>
      </rPr>
      <t xml:space="preserve">
The Department of Political Science and Public Administration at the University of North Florida seeks a candidate for a tenure-track position as an Assistant Professor in American politics and government beginning in August 2024. The department seeks broadly trained scholars and the position is open with regards to subfields of American politics. The department is home to a nationally renowned polling center (ranked 12 in FiveThirtyEight’s aggregate pollster ratings) and is open to strengthening an already robust cluster of public opinion/survey research scholars.
The department also welcomes candidates with experience in and openness to innovative teaching technologies including distance learning and hybrid classes. There are also opportunities for the selected candidate to teach in the department’s Masters of Public Administration and Masters of International Affairs programs. UNF faculty are expected to maintain the highest standards of academic excellence in all phases of instruction, research/scholarship/creative activity, and service. The teaching load is negotiable (3/3 or less). A Ph.D. in Political Science, Government, or a related discipline is required by August 2024. The anticipated salary is $63,000 to negotiable.
Applicants must complete an online application and upload supplemental documents at www.unfjobs.orgto be considered for this position. Applicants who do not apply online and/or upload all the required documents will not be considered for this position. Once you submit both your completed application and uploaded documents, you will receive a confirmation number. Keep the confirmation number for your records. Applicants must attach the following required documents to be considered for this position._x000D_
(1) a letter of interest
(2) a complete curriculum vitae
(3) plan for future research
(4) graduate school transcripts
(5) evidence of teaching effectiveness
(6) list of three professional references
Review of applications will begin on March 11, 2024, and will continue until the position is filled.
Note: Official transcripts are required by the time of employment.
You must apply online at www.unfjobs.org and submit all required documents to be considered an applicant for this position. UNF is an Equal Opportunity/Equal Access/Affirmative Action Institution._x000D_
Note: Recommendation letters will be required prior to any on-campus interviews.
For further information, please contact search committee chair Michael Binder via email at m.binder@unf.edu.
UNF is a Carnegie Community Engaged institution. This designation celebrates the University’s collaboration with community partners from the local to the global level. It reflects UNF’s mission to contribute to the public good and prepare educated, engaged citizens. We are especially interested in candidates who can contribute to the diversity and excellence of the academic community through their research, teaching and service. The successful candidate will be able to excel at teaching courses throughout the curriculum, conduct research involving undergraduate and graduate students, and be committed to increasing the participation of the members of underrepresented groups.</t>
    </r>
  </si>
  <si>
    <t>Visiting Assistant Professor in Environmental Policy and Politics</t>
  </si>
  <si>
    <t>Colgate University, Environmental Studies</t>
  </si>
  <si>
    <r>
      <rPr>
        <sz val="11"/>
        <color theme="1"/>
        <rFont val="Calibri"/>
        <family val="2"/>
        <scheme val="minor"/>
      </rPr>
      <t>The Environmental Studies Program at Colgate University invites applications for a one-year visiting assistant professor position in environmental policy and politics, beginning fall semester 2024. We seek a candidate who approaches human-environmental challenges from a policy and politics (and/or planning) perspective within the field of environmental studies. The successful candidate will be expected to teach a total of five Environmental Studies (ENST) classes, including Environmental Policy Analysis, US Environmental Politics, and a course in their area of expertise. Completion of a Ph.D. (or appropriate terminal degree) in Environmental Studies or a related social science field, such as Political Science, Policy Studies, Public Administration, Geography, or Sociology, is required prior to or shortly after the hire date.</t>
    </r>
    <r>
      <rPr>
        <sz val="11"/>
        <color theme="1"/>
        <rFont val="Calibri"/>
        <family val="2"/>
        <scheme val="minor"/>
      </rPr>
      <t xml:space="preserve">
Applicants must submit the following material through Interfolio at http://apply.interfolio.com/140751: 1) Cover letter, 2) CV, 3) diversity/inclusivity statement, and 4) the names and contact information for three individuals who can provide reference letters upon request. The cover letter should provide an overview of teaching and research qualifications, and the diversity statement should describe how the candidate’s teaching might support the university’s commitment to diversity and inclusion. Colgate strives to be a community supportive of diverse perspectives and identities, as outlined in the key goals of the University’s DEI plan. Review of applications will begin March 18, 2024 and continue until the position is filled._x000D_
Colgate is a vibrant liberal arts university of 3,200 students situated in central New York state. Colgate faculty are committed to excellence in both teaching and scholarship. Further information about the Environmental Studies Program can be found here. Applicants with dual-career considerations can find postings of other employment opportunities at Colgate and at other institutions of higher education in upstate New York at this website.
Please note that Colgate will not sponsor any visa or work authorization for this position.
Campus Crime Reporting and Statistics
The Department of Campus Safety at Colgate University will provide upon request a copy of Colgate’s Annual Security and Fire Safety Report. This report includes statistics as reported to the United States Department of Education for the previous three years concerning reported: 1. crimes that occurred on-campus; in certain off-campus buildings or property owned or controlled by Colgate University; and on public property within, or immediately adjacent to and accessible from, the campus and 2. fires that occurred in student housing facilities. The report also includes institutional policies concerning campus security and fire safety, such as policies concerning sexual assault, life safety systems, and other related matters. You may access the report from the Clery Compliance web page here. Printed copies of this report may be obtained upon request from the Department of Campus Safety via e-mail at cusafety@colgate.edu.</t>
    </r>
  </si>
  <si>
    <t>University of Detroit Mercy</t>
  </si>
  <si>
    <r>
      <rPr>
        <sz val="11"/>
        <color theme="1"/>
        <rFont val="Calibri"/>
        <family val="2"/>
        <scheme val="minor"/>
      </rPr>
      <t>Assistant Professor of Political Science</t>
    </r>
    <r>
      <rPr>
        <sz val="11"/>
        <color theme="1"/>
        <rFont val="Calibri"/>
        <family val="2"/>
        <scheme val="minor"/>
      </rPr>
      <t xml:space="preserve">
Job Type Full-time Description
Job ID
FU9735 -6130-1686
Position Classification
FT Faculty UDMPU (9 month)
Position Summary
The Department of Political Science at the University of Detroit Mercy invites applications for a tenure-track position at the rank of Assistant Professor in Political Science, with specialization in Legal Studies or Judicial Politics, to begin August 2024.
https://liberalarts.udmercy.edu/academics/pol/index and its https://liberalarts.udmercy.edu/academics/pol/prelaw.php program are vibrant with engaged faculty committed to offering innovative courses and programming for our growing student population that is fervent and eager to learn. The Department of Political Science is deeply committed to the University's distinctive mission of educational excellence, to a diverse student population within a vibrant urban context, and to community engagement. The Department of Political Science is dedicated to enhancing diversity, equity, and inclusion in the University community and curriculum._x000D_
The department seeks candidates to teach courses in Legal Studies and Judicial Studies broadly construed. Teaching assignments may include the following areas: Supreme Court, American Political Institutions, Contract Law, Property Law, Family Law, Torts, Law and Culture, Arbitration and Mediation/Alternative Dispute Settlement, and Law and Society. Candidates should be prepared to teach various Political Science courses in addition to topics in their area of specialization. The teaching load is 18 credit hours (6 courses) per academic year for faculty with an active research agenda. The successful candidate is expected to eventually assume directorship of the Pre-Law Program. In addition, the candidate will be expected to participate in professional development activities related to teaching and student advising. The candidate will be expected to engage in research and scholarship related to Political Science, Legal or Judicial Studies, and to provide service to the department and its pre-law program, and to the College and University.
Requirements
Minimum Qualifications
• A Ph.D. in Political Science. Advanced ABDs will be considered but must have their Ph.D. in Political Science completed within one year of hire.
• Demonstrated excellence in undergraduate teaching (teaching evaluations) and a commitment to experiential learning.
• Evidence of active engagement with research and scholarship demonstrated by presentations at conferences, publications, moot court participation, or membership in professional organizations.
Preferred Qualifications
Candidates with a Ph.D. in Political Science who also have a JD are preferred and encouraged to apply. Candidates with experience in directing a pre-law program, or other demonstrated service or leadership are preferred. A track record of research achievement including a current research plan in Political Science, Legal Studies or Judicial Studies is preferred. We are especially interested in applicants dedicated to excellence in both teaching and research in a liberal arts setting. Strong candidates will have a record of experience or demonstrated commitment to teaching diverse students.
Physical Requirements
Job may require lifting light weight objects (1 to 10 pounds) with no repetitive bending or stooping. Occasionally lift average weight objects (1 to 10 pounds).
Work Environment
Regular exposure to favorable conditions such as those found in a normal office setting.
Salary/Pay Information
Commensurate with experience.
Anticipated Schedule
TBD
Special Instructions to Applicants
Candidates must apply by completing an application and uploading materials. Materials must include:
• A letter of application that states the applicant's interest in the position, credentials relative to the required items listed in the “Qualifications” section and illustration of how their scholarship is related to Political Science, Legal Studies, and/or Judicial Studies.
• A curriculum vitae.
• Sample syllabi or detailed course proposals.
• A teaching statement.
• A DEI (diversity, equity, and inclusion) statement.
• A scholarly writing sample.
• Transcripts
Three (3) letters of recommendation should be available upon request. Review of applications will begin Monday, February 26, 2024, and will continue until an appointment is made.
Michigan's largest, most comprehensive private University, University of Detroit Mercy is an independent Catholic institution of higher education sponsored by the Sisters of Mercy and Society of Jesus. Detroit Mercy seeks qualified candidates who will contribute to the University's mission, diversity, and excellence of its academic community. University of Detroit Mercy is an Equal Opportunity Affirmative Action Employer with a diverse student body and welcomes persons of all backgrounds.
Learn more about our university mission https://www.udmercy.edu/about/mission-vision/
Questions regarding this position should be directed to Genevieve E. Meyers, Ph.D., Chair of the Search Committee: meyersge@udmercy.edu
To apply, visit https://apptrkr.com/4993230
Copyright ©2022 Jobelephant.com Inc. All rights reserved._x000D_
https://www.jobelephant.com/</t>
    </r>
  </si>
  <si>
    <t xml:space="preserve">Professor and Director, M.A. Program in International Affairs </t>
  </si>
  <si>
    <t>George Washington University, Elliot School of International Affairs</t>
  </si>
  <si>
    <t>2/16/2024</t>
  </si>
  <si>
    <r>
      <rPr>
        <sz val="11"/>
        <color theme="1"/>
        <rFont val="Calibri"/>
        <family val="2"/>
        <scheme val="minor"/>
      </rPr>
      <t>The George Washington University’s Elliott School of International Affairs invites applications for a full-time, non-tenure-accruing, faculty position to serve as Director of the school’s M.A. program in International Affairs. We invite applications from individuals who have substantial academic or professional experience in International Affairs. The successful candidate will be appointed as the John O. Rankin Professor of International Affairs (or Associate Professor) or the John O. Rankin Professor of Practice of International Affairs (or Associate Professor), depending on qualifications. This appointment will begin in academic year 2024-25 for an initial term of three years, and may be renewed thereafter on a term basis. Salary is commensurate with experience, and will reflect a nine-month academic year appointment, leaving summers for individual research. The successful candidate will be expected to carry out occasional duties during the summer months, as needed, to ensure the effectiveness and quality of the MAIA program. There will be a separate stipend for administrative responsibilities.</t>
    </r>
    <r>
      <rPr>
        <sz val="11"/>
        <color theme="1"/>
        <rFont val="Calibri"/>
        <family val="2"/>
        <scheme val="minor"/>
      </rPr>
      <t xml:space="preserve">
</t>
    </r>
    <r>
      <rPr>
        <sz val="11"/>
        <color theme="1"/>
        <rFont val="Calibri"/>
        <family val="2"/>
        <scheme val="minor"/>
      </rPr>
      <t>As a member of the Elliott School’s faculty, the Rankin Professor will teach courses, conduct research, and publish in scholarly or policy-related venues on international affairs.  As Director of the M.A. program in International Affairs, this person will be responsible for the administration of one of the Elliott School’s two largest graduate programs, with an enrollment of approximately 200 students.  This will entail working with the deans, departments, and faculty to design and deliver a curriculum that is challenging and current; recruiting and admitting students; advising students; organizing extracurricular events; engaging in outreach (including with program alumni) and fundraising activities; and other aspects of program leadership. The successful candidate will be responsible for the delivery of the program’s capstone course.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Minimum qualifications:  A graduate degree (such as a Ph.D. or M.A. in a relevant social science or humanities discipline, or a J.D. or M.D. in a relevant field) and broad experience in international affairs and contemporary policy issues as evidenced by a record of college-level teaching, published research, or lengthy professional employment in international affairs.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 xml:space="preserve">Application Procedure: Applicants must complete an online faculty application at </t>
    </r>
    <r>
      <rPr>
        <u/>
        <sz val="10"/>
        <color rgb="FF000000"/>
        <rFont val="Helvetica Neue"/>
      </rPr>
      <t>https://www.gwu.jobs/postings/108672</t>
    </r>
    <r>
      <rPr>
        <sz val="11"/>
        <color theme="1"/>
        <rFont val="Calibri"/>
        <family val="2"/>
        <scheme val="minor"/>
      </rPr>
      <t xml:space="preserve"> and upload a cover letter that explains how their qualifications and experiences satisfy the basic qualifications for this position, a CV, and (where available) a writing sample, a sample course syllabus,  and sample teaching evaluations or assessments. Please provide names and contact information for three references. Review of applications will begin on March 18 and will continue until the position is filled.  Only completed applications will be considered. _x000D_</t>
    </r>
    <r>
      <rPr>
        <sz val="11"/>
        <color theme="1"/>
        <rFont val="Calibri"/>
        <family val="2"/>
        <scheme val="minor"/>
      </rPr>
      <t xml:space="preserve">
The George Washington University seeks to attract a diverse faculty of the highest caliber; women and people of color are particularly encouraged to apply. The University is an equal opportunity/Affirmative Action employer that does not unlawfully discriminate in any of its programs or activities on the basis of race, color, religion, sex, national origin, age, disability, veteran status, sexual orientation, gender identity or expression, or on any other basis prohibited by applicable law.
Employment offers are contingent on the satisfactory  outcome of a standard background screening.</t>
    </r>
  </si>
  <si>
    <t>George Washington University, Political Science</t>
  </si>
  <si>
    <r>
      <rPr>
        <sz val="11"/>
        <color theme="1"/>
        <rFont val="Calibri"/>
        <family val="2"/>
        <scheme val="minor"/>
      </rPr>
      <t>The George Washington University Political Science Department is seeking an exceptional candidate for a full-time, academic research position at the rank of postdoctoral associate. The term of this position is two years beginning in September 2024. The researcher will work on topics broadly related to international cooperation on emerging technologies, using social scientific methods. Substantive interest in China’s international engagement with safety and security issues linked to hazardous technologies is especially welcome.</t>
    </r>
    <r>
      <rPr>
        <sz val="11"/>
        <color theme="1"/>
        <rFont val="Calibri"/>
        <family val="2"/>
        <scheme val="minor"/>
      </rPr>
      <t xml:space="preserve">
The postdoctoral associate will work closely with Assistant Professor Jeffrey Ding. The successful candidate will be expected to contribute to all parts of the research process, including design, implementation, manuscript preparation, and presentation of results.
The postdoctoral associate will also have the opportunity to affiliate with George Washington University’s Institute of Security and Conflict Studies (ISCS) and present work at research-in-progress seminars at the ISCS, which has a vibrant community of predoctoral fellows, visiting scholars, and PhDs in residence.
Application Procedure: To apply please complete an online application at https://www.gwu.jobs/postings/109125. A complete application package will include a cover letter, curriculum vitae, statement of research interest, samples of written work, and names and contact information of three professional references. Review of applications will begin on March 25, 2024, and will continue until the position is filled. Only complete applications will be considered.
Please direct all questions to Prof. Jeffrey Ding at jeffreyding@gwu.edu.
Qualified candidates will hold a Doctoral degree or comparable doctoral degree in a related discipline. Degree must be conferred by the start date of the position.
Minimum Qualifications: Qualified candidates will hold a Doctoral degree. Degree must be conferred by the start date of the position.
Preferred Qualifications:
Desired Qualifications:
PhD in fields including political science, international relations, area studies, safety sciences, or other related fields
Proficiency in Mandarin Chinese or demonstrated expertise on China
Strong communication skills
The ability to work in a highly collaborative and interdisciplinary environment</t>
    </r>
  </si>
  <si>
    <t>Assistant Professor of Global Development</t>
  </si>
  <si>
    <t>2/19/2024</t>
  </si>
  <si>
    <t>The Sam Nunn School of International Affairs at Georgia Tech invites applications for a tenure-track Assistant Professor position in Global Development as part of an exciting new interdisciplinary Global Development Program, which includes a Minor, Certificate, and one-year Master's of Science in Global Development. The position may begin as early as August 2024 though later start dates may also be considered. Applicants should show promise or evidence of outstanding scholarly achievement, exceptional commitment to teaching, and should have an interest in contributing to the advancement of the intellectual community and related outreach efforts. While we will consider applicants working on a broad range of regions and Global Development topics, we are particularly interested in candidates focusing on the intersection of technology and development or on questions related to the UN Sustainable Development Goals or to threats to democracy, as well as in candidates with a regional specialty in South/Southeast Asia or Africa. Successful candidates will be fluent in the perspectives of political science, economics, sociology, and/or other interdisciplinary backgrounds. Candidates are expected to demonstrate an exceptional commitment to the teaching and mentoring of students._x000D_
_x000D_
Responsibilities_x000D_
1. Teaching:_x000D_
_x000D_
Demonstrate exceptional commitment to teaching._x000D_
Contribute to undergraduate and graduate programs in Global Development._x000D_
Develop and teach courses related to global development, potentially including topics such as technology and development, UN Sustainable Development Goals, threats to democracy, and regional specialties in South/Southeast Asia or Africa._x000D_
Deliver courses that integrate perspectives from political science, economics, sociology, and/or other interdisciplinary backgrounds._x000D_
2. Research:_x000D_
_x000D_
Conduct outstanding scholarly research in the field of Global Development._x000D_
Show promise or evidence of outstanding scholarly achievement._x000D_
Publish research findings in reputable academic journals._x000D_
Develop a strong research agenda aligned with the goals of the Global Development Program._x000D_
Contribute to the advancement of the intellectual community through research activities._x000D_
_x000D_
3. Service and Outreach:_x000D_
_x000D_
Contribute to the advancement of the intellectual community and related outreach efforts._x000D_
Engage in service activities within the department, university, and broader academic community._x000D_
Participate in related outreach efforts to enhance the visibility and impact of the Global Development Program._x000D_
Collaborate with other faculty members and departments on interdisciplinary projects and initiatives._x000D_
_x000D_
4. Interdisciplinary Collaboration:_x000D_
_x000D_
Collaborate with colleagues from diverse backgrounds within the Sam Nunn School of International Affairs and across other relevant departments and schools at Georgia Tech._x000D_
Contribute to joint degree programs with other schools, such as Modern Languages, Economics, and City and Regional Planning._x000D_
Foster interdisciplinary approaches to teaching, research, and outreach activities._x000D_
_x000D_
5. Professional Development:_x000D_
_x000D_
Stay current with developments in the field of Global Development, including emerging trends, methodologies, and best practices._x000D_
Pursue opportunities for professional development and growth, such as attending conferences and workshops._x000D_
Mentor and advise graduate students in their academic and research pursuits._x000D_
_x000D_
6. Administrative Responsibilities:_x000D_
_x000D_
Fulfill administrative duties as assigned by the department or university leadership._x000D_
Contribute to the development and assessment of academic programs within the Global Development Program._x000D_
Participate in faculty meetings, committees, and other departmental activities as needed. _x000D_
Required Qualifications_x000D_
Applicants must have an earned doctorate by the start of the appointment. The degree should be in a relevant field such as Global Development, International Affairs, Political Science, Economics, Sociology, or a related interdisciplinary area._x000D_
_x000D_
 _x000D_
_x000D_
Preferred Qualifications_x000D_
A doctorate in an appropriate discipline or experience which is of value comparable to the doctorate in preparing the candidate for the role of an educator._x000D_
Clear evidence of effective teaching._x000D_
Clear evidence of creativity._x000D_
Required Documents to Attach_x000D_
The application requirements for the Assistant Professor position in Global Development at the Sam Nunn School of International Affairs, Georgia Institute of Technology, are as follows:_x000D_
_x000D_
Letter of Interest: A letter explaining your interest in the position, your qualifications, and your vision for contributing to the interdisciplinary Global Development Program._x000D_
Curriculum Vitae (CV): A comprehensive academic resume detailing your education, research experience, publications, presentations, teaching experience, and any other relevant professional experience._x000D_
Statement of Research Interests: A document outlining your research interests, areas of expertise, research agenda, and any ongoing or planned research projects._x000D_
Description of Teaching Interests and Philosophy: A document discussing your teaching interests, approaches to teaching, teaching philosophy, and any innovative teaching methods you plan to implement._x000D_
Examples of Scholarly Work: Samples of your scholarly work, such as published articles, book chapters, conference papers, or other relevant academic materials._x000D_
Graduate Transcript: A transcript of your graduate-level academic record demonstrating your academic achievements._x000D_
Three Current Letters of Recommendation: Letters from academic or professional references who can attest to your qualifications, scholarly achievements, teaching abilities, and potential for success in the position._x000D_
The deadline for full consideration is April 15, 2024. Review of applications will continue until the position is filled. _x000D_
_x000D_
Candidates must have earned a doctorate by the start of the appointment.</t>
  </si>
  <si>
    <t>Visiting Assistant Professor of Political Science (Political Theory)</t>
  </si>
  <si>
    <t>2/21/2024</t>
  </si>
  <si>
    <r>
      <rPr>
        <sz val="11"/>
        <color theme="1"/>
        <rFont val="Calibri"/>
        <family val="2"/>
        <scheme val="minor"/>
      </rPr>
      <t>The Department of Political Science at Swarthmore College invites applications for a three-year Visiting Assistant Professor position in Political Theory to begin in the fall semester of 2024. The area of specialization within Political Theory is open.</t>
    </r>
    <r>
      <rPr>
        <sz val="11"/>
        <color theme="1"/>
        <rFont val="Calibri"/>
        <family val="2"/>
        <scheme val="minor"/>
      </rPr>
      <t xml:space="preserve">
The Department of Political Science provides students with a rigorous education that spans all four traditional subfields of the discipline. The Department consists of nine tenure-line faculty members and three visiting faculty members (including this position).  Visiting faculty teach the same 2-2 course load as tenure-track faculty, are provided mentoring and professional development opportunities, and are eligible for funds to support research, conference travel, and student summer research. The salary is highly competitive.
Located in the suburbs of Philadelphia and near Wilmington DE, Swarthmore College is a highly selective liberal arts college whose mission combines academic rigor with social responsibility. Swarthmore has a strong institutional commitment to diversity, and actively seeks and welcomes applications from candidates with exceptional qualifications, particularly those with demonstrable commitments to a more inclusive society and world. Applicants from traditionally underrepresented groups are strongly encouraged to apply. For more information on Faculty Diversity and Excellence at Swarthmore, see:  Information for Faculty Candidates.
Qualifications
The successful candidate will have a PhD in political science in hand by August 2024, or be all but dissertation (ABD).
The strongest candidates will be expected to demonstrate an active research program and a commitment to creative and excellent teaching that speaks to and motivates undergraduates from diverse backgrounds.
Application Instructions
Candidates must demonstrate excellence in undergraduate teaching as well as an active research profile. Applicants should include:
A cover letter describing the applicant’s research agenda, teaching philosophy, courses previously taught, potential courses for Swarthmore, and their experience of (and/or plans for) creating an inclusive environment for students.
 A curriculum vitae._x000D_
A sample of the candidate’s research, such as an article, book chapter, or dissertation chapter.
A sample syllabus for a course in Political Theory (introductory or upper level) that the candidate might teach at Swarthmore.
A graduate school transcript.
Three letters of recommendation (at least one letter should specifically comment on the candidate’s teaching).
Applications received by March 15, 2024 will receive full consideration. Apply via Interfolio at apply.interfolio.com/141279 . Selected applicants will be invited for interviews. Please address any questions you may have to Christina Dahl, Political Science Department at cdahl1@swarthmore.edu.</t>
    </r>
  </si>
  <si>
    <t>Visiting Assistant Professor Global Politics</t>
  </si>
  <si>
    <t>2/20/2024</t>
  </si>
  <si>
    <r>
      <rPr>
        <sz val="11"/>
        <color theme="1"/>
        <rFont val="Calibri"/>
        <family val="2"/>
        <scheme val="minor"/>
      </rPr>
      <t>Job Title: Visiting Assistant Professor in Global Politics</t>
    </r>
    <r>
      <rPr>
        <sz val="11"/>
        <color theme="1"/>
        <rFont val="Calibri"/>
        <family val="2"/>
        <scheme val="minor"/>
      </rPr>
      <t xml:space="preserve">
Job Summary
Purdue’s Political Science Department is seeking a visiting assistant professor for the 2024-2025 academic year in global politics, broadly defined. The position may be renewable for an additional year, contingent on budget approval.
This position teaches four courses per semester on campus in West Lafayette, Indiana. We seek a scholar prepared to teach introductory courses in comparative and/or international relations, and specialty courses in one or more of the following areas: foreign policy, globalization, regional politics, international organizations, human rights and/or international law. We also welcome interest in teaching our required undergraduate research methods course. Purdue offers a supportive environment with many opportunities for professional development.
Qualifications
Qualified candidates must have evidence of having completed all requirements for the PhD in Political Science or a closely related field by the start date of the position. Candidates must have expertise in one or more fields related to global politics and evidence of post-secondary teaching experience. Qualified candidates will be able to communicate field knowledge effectively and have evidence of preparation to deliver high-quality instruction.
The Department, College, and University
Purdue University is Indiana’s public land-grant university and a world-class research and teaching institution. In 2023, for the sixth consecutive year, U.S. News &amp; World Report has ranked Purdue among the top 10 Most Innovative Schools in the nation. Purdue is home to nearly 2,900 full-time faculty and post-doctoral researchers, enrolls a diverse student body of over 10,500 graduate students and 35,000 undergraduate students. Purdue is in West Lafayette/Lafayette community with an abundance of activities, high quality of life, and reasonable cost of living.
The Department of Political Science, home to 27 faculty and over forty PhD students, offers BA, MA, and PhD degrees. We are a welcoming and supportive community for visiting faculty and post-docs, with regular opportunities for professional development through mentoring, workshops, research labs, and an active speaker series. The Department is part of the College of Liberal Arts, a leader in developing innovative programs such as the nationally recognized Cornerstone Integrated Liberal Arts program, which challenges students to become independent thinkers, preparing them to become bold, visionary leaders.
Applications
Application materials must be submitted electronically via https://careers.purdue.edu/30229/. Candidates should submit a cover letter, CV, and a teaching portfolio. Candidate who advance in the process will be required to submit additional materials including confidential letters of recommendation and transcripts. A background check is required for employment in this position.
Review of applications will begin March 20, 2024 and continue until the position is filled. Questions should be addressed to Department Head Cherie Maestas at cmaestas@purdue.edu.
 _x000D_
The anticipated salary range is $55,000 – $57,000 for the academic year.
Candidates must have the ability to work in the US without immigration sponsorship from Purdue University.
Equal Opportunity
Purdue University is an EOE/AA employer. All individuals, including minorities, women, individuals with disabilities, and veterans are encouraged to apply.</t>
    </r>
  </si>
  <si>
    <t>Lecturer in Discipline at Columbia University</t>
  </si>
  <si>
    <t>Columbia University, Department of Political Science</t>
  </si>
  <si>
    <r>
      <rPr>
        <sz val="11"/>
        <color theme="1"/>
        <rFont val="Calibri"/>
        <family val="2"/>
        <scheme val="minor"/>
      </rPr>
      <t xml:space="preserve">All applications must be submitted through Columbia University’s Academic Search and Recruitment (ASR) system. Applications received by May 31, 2024, will receive full consideration. Please use this link to apply: </t>
    </r>
    <r>
      <rPr>
        <u/>
        <sz val="10"/>
        <color rgb="FF000000"/>
        <rFont val="Helvetica Neue"/>
      </rPr>
      <t>https://apply.interfolio.com/137575</t>
    </r>
    <r>
      <rPr>
        <sz val="11"/>
        <color theme="1"/>
        <rFont val="Calibri"/>
        <family val="2"/>
        <scheme val="minor"/>
      </rPr>
      <t xml:space="preserve">  _x000D_</t>
    </r>
    <r>
      <rPr>
        <sz val="11"/>
        <color theme="1"/>
        <rFont val="Calibri"/>
        <family val="2"/>
        <scheme val="minor"/>
      </rPr>
      <t xml:space="preserve">
Salary Range: $85,000-$95,000
Columbia University's Quantitative Methods in the Social Sciences (QMSS) MA program and the Department of Political Science invite applications for a position at the rank of Lecturer to begin on July 1, 2024.  The Lecturer will teach a number of graduate-level research methods and data science courses and be appointed by the academic department in the Faculty of Arts and Sciences. Thesis advising and leading lab sessions are also expected. This is a full-time position with the possibility of multi-year renewal contingent upon successful review. A Ph.D. in a social science discipline (or broadly related field) at the time of appointment is required, preferably with a specialization in applied statistics, data science methods, and coding in multiple statistical software languages. Demonstrated ability in teaching at the undergraduate or graduate level required.
Qualifications
Minimum Degree Required: Ph.D.
Minimum Qualifications: All candidates must have demonstrated excellence as scholars and teachers.  The successful candidate will have a deep commitment to graduate training and teaching, along with excellent judgment and strong interpersonal skills.
Preferred Qualifications: Specialization in applied statistics, data science, machine learning, text analysis, and familiarity coding in R and/or Python.
---
Equal Employment Opportunity Statement
Columbia University is an Equal Opportunity Employer / Disability / Veteran
Pay Transparency Disclosure
The salary of the finalist selected for this role will be set based on a variety of factors, including but not limited to departmental budgets, qualifications, experience, education, licenses, specialty, and training.  The above hiring range represents the University’s good faith and reasonable estimate of the range of possible compensation at the time of posting.</t>
    </r>
  </si>
  <si>
    <t>Postdoctoral Researcher in Computational Social Science</t>
  </si>
  <si>
    <r>
      <rPr>
        <sz val="11"/>
        <color theme="1"/>
        <rFont val="Calibri"/>
        <family val="2"/>
        <scheme val="minor"/>
      </rPr>
      <t>Job Posting Number	F00386</t>
    </r>
    <r>
      <rPr>
        <sz val="11"/>
        <color theme="1"/>
        <rFont val="Calibri"/>
        <family val="2"/>
        <scheme val="minor"/>
      </rPr>
      <t xml:space="preserve">
</t>
    </r>
    <r>
      <rPr>
        <sz val="11"/>
        <color theme="1"/>
        <rFont val="Calibri"/>
        <family val="2"/>
        <scheme val="minor"/>
      </rPr>
      <t>Position Title	Postdoctoral Researcher in Computational Social Science</t>
    </r>
    <r>
      <rPr>
        <sz val="11"/>
        <color theme="1"/>
        <rFont val="Calibri"/>
        <family val="2"/>
        <scheme val="minor"/>
      </rPr>
      <t xml:space="preserve">
</t>
    </r>
    <r>
      <rPr>
        <sz val="11"/>
        <color theme="1"/>
        <rFont val="Calibri"/>
        <family val="2"/>
        <scheme val="minor"/>
      </rPr>
      <t>Department	Quantitative Analysis Center-1176</t>
    </r>
    <r>
      <rPr>
        <sz val="11"/>
        <color theme="1"/>
        <rFont val="Calibri"/>
        <family val="2"/>
        <scheme val="minor"/>
      </rPr>
      <t xml:space="preserve">
</t>
    </r>
    <r>
      <rPr>
        <sz val="11"/>
        <color theme="1"/>
        <rFont val="Calibri"/>
        <family val="2"/>
        <scheme val="minor"/>
      </rPr>
      <t>Job Category	Faculty Posting</t>
    </r>
    <r>
      <rPr>
        <sz val="11"/>
        <color theme="1"/>
        <rFont val="Calibri"/>
        <family val="2"/>
        <scheme val="minor"/>
      </rPr>
      <t xml:space="preserve">
</t>
    </r>
    <r>
      <rPr>
        <sz val="11"/>
        <color theme="1"/>
        <rFont val="Calibri"/>
        <family val="2"/>
        <scheme val="minor"/>
      </rPr>
      <t>Position Type	Full-Time</t>
    </r>
    <r>
      <rPr>
        <sz val="11"/>
        <color theme="1"/>
        <rFont val="Calibri"/>
        <family val="2"/>
        <scheme val="minor"/>
      </rPr>
      <t xml:space="preserve">
</t>
    </r>
    <r>
      <rPr>
        <sz val="11"/>
        <color theme="1"/>
        <rFont val="Calibri"/>
        <family val="2"/>
        <scheme val="minor"/>
      </rPr>
      <t>Position Details</t>
    </r>
    <r>
      <rPr>
        <sz val="11"/>
        <color theme="1"/>
        <rFont val="Calibri"/>
        <family val="2"/>
        <scheme val="minor"/>
      </rPr>
      <t xml:space="preserve">
</t>
    </r>
    <r>
      <rPr>
        <sz val="11"/>
        <color theme="1"/>
        <rFont val="Calibri"/>
        <family val="2"/>
        <scheme val="minor"/>
      </rPr>
      <t>The Wesleyan Media Project (WMP), in collaboration with Wesleyan University’s Quantitative Analysis Center (QAC) and the Collaborative on Media and Messaging (COMM) for Health and Social Policy team at Wesleyan University, is seeking a postdoctoral researcher in computational social science to join us at the forefront of advancing real-time analyses of political and health-related audiovisual and textual messages using computational methods. WMP leverages large-scale advertising and media messaging datasets applying theory and methods from political science, behavioral and communication science, computer science, data science and machine learning. Successful candidates will work on an NSF-funded project on digital advertising led by Dr. Erika Franklin Fowler (Political Science) and Dr. Sebastian Zimmeck (Computer Science) and on Robert Wood Johnson Foundation-funded projects tracking and analyzing messaging relevant to health and racial equity led by Dr. Fowler and Dr. Steven Moore (Political Science).</t>
    </r>
    <r>
      <rPr>
        <sz val="11"/>
        <color theme="1"/>
        <rFont val="Calibri"/>
        <family val="2"/>
        <scheme val="minor"/>
      </rPr>
      <t xml:space="preserve">
</t>
    </r>
    <r>
      <rPr>
        <sz val="11"/>
        <color theme="1"/>
        <rFont val="Calibri"/>
        <family val="2"/>
        <scheme val="minor"/>
      </rPr>
      <t>This fellowship position is for a one-year appointment beginning July 1, 2024 with the possibility of an additional second year contingent upon funding and performance.</t>
    </r>
    <r>
      <rPr>
        <sz val="11"/>
        <color theme="1"/>
        <rFont val="Calibri"/>
        <family val="2"/>
        <scheme val="minor"/>
      </rPr>
      <t xml:space="preserve">
The fellow will work closely with the PIs, WMP’s Program Manager, and QAC faculty and staff on the analysis of textual, visual, and video-based political and health messages from a variety of sources (political/insurance TV ads, digital/social/online ads, television news, etc.) and will be involved in collaborative publications on an interdisciplinary program to analyze the volume, content, and effect of media messaging on television and online in electoral and health policy contexts. As a fellow, the successful candidate will engage in original research, test and evaluate algorithms and have the opportunity to present and publish their work. The position will also contribute broadly both to computational analysis in the QAC and in the social sciences at Wesleyan by working with undergraduate students engaged in the lab’s research projects and by offering courses in the Quantitative Analysis Center. The teaching load is one course per year plus lab supervision. We strongly encourage applications from candidates with diverse backgrounds, including those from groups that have been underrepresented in academia.
Minimum Qualifications
Individuals with a PhD in computer science, data science, political science, in quantitative social science fields or a cognate discipline including network science or machine learning are encouraged to apply. Preference will be given to candidates with expertise and experience in topic modeling, AI, statistical natural language processing / text mining and analysis of audiovisual materials (including sound, images and video).
Management Competencies
Competencies
Special Instructions To Applicants
A complete application includes a (1) cover letter, (2) curriculum vitae, (3) writing sample, (4) statement of current research, and (5) teaching statement. In the cover letter, applicants should describe how they will embrace the college’s commitment to fostering an inclusive community, as well as their experience working with individuals from historically marginalized or underserved groups. You will also be asked to provide the email addresses of three referees from whom we will obtain confidential letters of recommendation.
Additional Information
Applications will be reviewed on a rolling basis. Please contact Erika Franklin Fowler at efowler@wesleyan.edu or phone 860-685-3407 if you have questions about the application process._x000D_
Note for Interfolio users:
We gladly accept letters of recommendation from Interfolio. From your Interfolio account, please use the “web delivery” method to upload your letters directly to our online application.
For further instructions, look here: https://product-help.interfolio.com/
Quick Link	https://careers.wesleyan.edu/postings/10321</t>
    </r>
  </si>
  <si>
    <t>Lectureship in Global Studies</t>
  </si>
  <si>
    <r>
      <rPr>
        <sz val="11"/>
        <color theme="1"/>
        <rFont val="Calibri"/>
        <family val="2"/>
        <scheme val="minor"/>
      </rPr>
      <t>The Department of Political Science and Global Studies Programme at the National University of Singapore invites applications for a lecturer of Global Studies Programme. Global Studies is an interdisciplinary programme examining the processes and effects of globalisation across political, economic, social, and cultural domains. We welcome applications from scholars with teaching and research interests in any of the following three areas: global political economy; global dimensions of environmental/climate change; or, global dimensions of human health and development.  More information about these themes can be found on the Global Studies website.</t>
    </r>
    <r>
      <rPr>
        <sz val="11"/>
        <color theme="1"/>
        <rFont val="Calibri"/>
        <family val="2"/>
        <scheme val="minor"/>
      </rPr>
      <t xml:space="preserve">
Scholars from all social science disciplines with expertise in the themes referenced above are welcome to apply. Applicants with multidisciplinary or interdisciplinary teaching experience and a specialization in global political economy and its effect on race, class, or gender are particularly encouraged to apply.
Lecturers may be promoted advance to Senior Lecturer and then to open-contracted Associate Professor and Professor appointments. Initial appointments are for three years, Senior Lecturer appointments come with a five-year appointment, while appointments at the Associate Professor and above come with open contracts. The teaching load is 3:3 (three courses per semester, totaling six per academic year).  Exceptional applicants may be considered for Senior Lecturer if they have at least 5 years of relevant experience.
Salaries at NUS are internationally competitive, includes eligibility for annual performance bonuses and salary increments, subsidized housing for nine years, medical benefits, and research and conference support.
 _x000D_
Applicants should submit the following documents:
1.	Candidates should submit a letter of application clearly detailing how their research or teaching expertise aligns with the teaching of GL2102 Global Political Economy, and your potential for interdisciplinary teaching;
2.	A CV;
3.	A teaching statement of no more than 2 pages (short-listed candidates will be asked to submit sample syllabi, teaching evaluations, and/or other evidence of teaching effectiveness);
4.	The names and contact information for three references (References will only be contacted for short-listed candidates ).
For full consideration, please submit your materials to this website https://careers.nus.edu.sg/job-invite/23710/  by 22 March 2024. Applications received after this date may still be considered until the position is filled. Only shortlisted candidates will be contacted._x000D_
Contact list for further enquiries
Enquiries may be directed to Dr George Radics at socrgb@nus.edu.sg
Further information about working at the National University of Singapore is available at https://www.nus.edu.sg/careers/why-join-us/.  The Department website can be found at https://fass.nus.edu.sg/globalstudies/.
Please note that only short-listed candidates will be notified.</t>
    </r>
  </si>
  <si>
    <t>Visiting Assistant Professor Positions in American Politics and International Politics</t>
  </si>
  <si>
    <t>Wake Forest University, Politics and International Affairs</t>
  </si>
  <si>
    <r>
      <rPr>
        <sz val="11"/>
        <color theme="1"/>
        <rFont val="Calibri"/>
        <family val="2"/>
        <scheme val="minor"/>
      </rPr>
      <t>WAKE FOREST UNIVERSITY’s Department of Politics and International Affairs is seeking applications for TWO one-year Visiting Assistant Professor positions specializing in American Politics or International Relations, beginning July 1, 2024.</t>
    </r>
    <r>
      <rPr>
        <sz val="11"/>
        <color theme="1"/>
        <rFont val="Calibri"/>
        <family val="2"/>
        <scheme val="minor"/>
      </rPr>
      <t xml:space="preserve">
We seek highly qualified candidates who have a commitment to excellence in undergraduate teaching. A Ph.D. or ABD status in Political Science or a related field is required. These are full-time positions with a 3-3 course load that includes the teaching of Introductory classes, whether Introduction to American Politics or Introduction to International Relations, as well as the ability to teach more specialized courses in one of these subfields. More information about the department is available at http://politics.wfu.edu/ _x000D_
Additional Job Description:
With 5,200 undergraduates and 3,200 graduate and professional students and a student-faculty ratio of 11:1, Wake Forest University is a private institution dedicated to academic excellence in liberal arts, graduate, and professional education and offers a vibrant intellectual community. The University has a deep institutional commitment to public service and engagement with the world, as indicated by the motto “pro humanitate.” For quick facts about the University, go to http://www.wfu.edu/visitors/quickfacts.html  _x000D_
Interested applicants should send the following materials to wfupol@wfu.edu: (1) a cover letter addressing the motivation to join our teacher-scholar community; (2) a CV with contact information for three professional references; (3) a teaching statement including a plan to establish an inclusive learning environment in the liberal arts context; (4) sample course syllabi; (5) teaching evaluations from at least two semesters, if available (evaluations from work as teaching assistants may be submitted).
Review of applications will begin on March 18, 2024. Applications will be accepted until the position is filled but should be received by March 18, 2024 in order to guarantee full consideration. If access to the internet is an issue, a hard copy of the application can be submitted to John Dinan, Chair, Department of Politics and International Affairs, Wake Forest University, P.O. Box 7568, Winston-Salem, NC 27109.
Wake Forest University welcomes and encourages diversity and inclusivity and seeks applicants with demonstrated success in working with diverse populations. Wake Forest University is an AA/EO employer and values an inclusive and diverse learning community and campus climate.
In order to provide a safe and productive learning and living community, Wake Forest University conducts background investigations for final candidates upon their acceptance of an offer of employment.</t>
    </r>
  </si>
  <si>
    <t>Visiting Assistant Professor/Instructor in American Politics</t>
  </si>
  <si>
    <t>Mount Holyoke College, Politics</t>
  </si>
  <si>
    <t>Visiting Assistant Professor/Instructor in American Politics_x000D_
_x000D_
Mount Holyoke College Department of Politics invites applications for a Visiting Assistant Professor/Instructor in American Politics. The position will begin in Fall 2024. PhD or ABD in Political Science required. Teaching load is 3/2. Salary is competitive. Ideal candidates should be able to teach a combination of introductory and upper-level courses in American politics and public law. _x000D_
_x000D_
Please submit a letter of application, CV, graduate transcripts, sample syllabi of an introductory American Politics course and an upper-level course in your area of expertise, a short writing sample and a teaching philosophy. Review of applications will begin March 1st. Please include contact information for three references as part of your application. Reference letters will be requested at a later date in the search process. _x000D_
_x000D_
Mount Holyoke is an undergraduate liberal arts college with 2,200 students and 220 faculty. Over half the faculty are women; one fourth are persons of color. Mount Holyoke is located about 90 miles west of Boston in the Connecticut River valley and is a member of the Five College Consortium consisting of Amherst, Hampshire, Mount Holyoke and Smith Colleges, and the University of Massachusetts.  _x000D_
_x000D_
Mount Holyoke College is a women’s college that is gender diverse. The college is committed to providing equal access and opportunity in employment and education to all employees and students. In compliance with state and federal law, Mount Holyoke College does not discriminate on the basis of race, ethnicity, color, genetic information, sex, national or ethnic origin, religion, age, physical or mental disability, marital status, sexual orientation, pregnancy, gender identity or expression, ancestry, veteran or military status, or any other legally protected status under federal, state or local law. The College does not discriminate on the basis of gender in the recruitment and admissions of students to its graduate program_x000D_
_x000D_
All offers of employment are contingent upon the finalist successfully passing a background (including criminal records) check.</t>
  </si>
  <si>
    <t>Mellon Postdoctoral Fellow in Political Science</t>
  </si>
  <si>
    <t>Wellesley College, Political Science</t>
  </si>
  <si>
    <t>2/22/2024</t>
  </si>
  <si>
    <r>
      <rPr>
        <sz val="11"/>
        <color theme="1"/>
        <rFont val="Calibri"/>
        <family val="2"/>
        <scheme val="minor"/>
      </rPr>
      <t>The Political Science Departments at Wellesley College invites applications for a two-year Mellon Postdoctoral Fellowship in Latin American political theory to begin Fall 2024. We seek a scholar trained in Latin American political thought or comparative political theory with a focus on Latin America. Candidates whose work covers Brazil would be particularly encouraged. Other overlapping substantive areas of expertise might include Indigenous political thought; decolonization and decoloniality; environmental political thought and climate justice; transnational social movements; and gender, sexuality, and politics. Candidates should have received the Ph.D. within the last five years (ABD considered) at the time of appointment. For both years, the Fellow will teach one course each semester. The Fellow will participate in Political Science and Latin American Studies programming, in consultation with the chair. Applications should be submitted online through the college's career application website (</t>
    </r>
    <r>
      <rPr>
        <u/>
        <sz val="10"/>
        <color rgb="FF000000"/>
        <rFont val="Helvetica Neue"/>
      </rPr>
      <t>https://www.wellesley.edu/hr/jobseekers</t>
    </r>
    <r>
      <rPr>
        <sz val="11"/>
        <color theme="1"/>
        <rFont val="Calibri"/>
        <family val="2"/>
        <scheme val="minor"/>
      </rPr>
      <t xml:space="preserve">). Please submit the following: a letter of application, a C.V., and a writing sample (not to exceed 40 pages). Reference letters are not required at the time of application, but may be requested. Applications will be considered on a rolling basis through April 15th. This position is in a collective bargaining unit represented by Wellesley Organized Academic Workers – UAW (WOAW-UAW). If circumstances do not allow you to submit materials through our online application system, please email us at </t>
    </r>
    <r>
      <rPr>
        <u/>
        <sz val="10"/>
        <color rgb="FF000000"/>
        <rFont val="Helvetica Neue"/>
      </rPr>
      <t>working@wellesley.edu</t>
    </r>
    <r>
      <rPr>
        <sz val="11"/>
        <color theme="1"/>
        <rFont val="Calibri"/>
        <family val="2"/>
        <scheme val="minor"/>
      </rPr>
      <t>. Wellesley College is an Affirmative Action/Equal Opportunity Employer, and we are committed to increasing the diversity of the college community and the curriculum. Candidates who believe they can contribute to that goal are encouraged to apply.</t>
    </r>
  </si>
  <si>
    <t>2/23/2024</t>
  </si>
  <si>
    <r>
      <rPr>
        <sz val="11"/>
        <color theme="1"/>
        <rFont val="Calibri"/>
        <family val="2"/>
        <scheme val="minor"/>
      </rPr>
      <t>The Department of Political Science at Boston University invites applications for a one-year, non-renewable position in International Relations, at the rank of Visiting Assistant Professor, for the 2024–25 academic year. The search is open with respect to specific substantive focus and methodological orientation. The successful candidate will teach 2 undergraduate and/or graduate courses each semester and will hold a PhD at the start of the appointment.</t>
    </r>
    <r>
      <rPr>
        <sz val="11"/>
        <color theme="1"/>
        <rFont val="Calibri"/>
        <family val="2"/>
        <scheme val="minor"/>
      </rPr>
      <t xml:space="preserve">
To ensure full consideration, please submit the following materials by March 10, 2024: cover letter, CV, sample syllabi, research statement, teaching statement, diversity statement, sample of scholarly writing, and three letters of reference. In the diversity statement, applicants should demonstrate past/current or outline future contributions to inclusive excellence in research, teaching, and/or outreach. Please submit applications via https://academicjobsonline.org/ajo/jobs/27226.
BU conducts a background check on all final candidates for certain faculty and staff positions. The background check includes contacting the final candidate’s current and previous employer(s) to ask whether, in the last seven years, there has been a substantiated finding of misconduct violating that employer’s applicable sexual misconduct policies. To implement this process, the University requires a final candidate to complete and sign the form entitled “Authorization to Release Information” after execution of an offer letter.
We are an equal opportunity employer, and all qualified applicants will receive consideration for employment without regard to race, color, religion, sex, age, national origin, physical or mental disability, sexual orientation, gender identity, genetic information, military service, pregnancy or pregnancy-related condition, or because of marital, parental, or veteran status. We are a VEVRAA Federal Contractor.</t>
    </r>
  </si>
  <si>
    <t>Dean</t>
  </si>
  <si>
    <t>Colorado State University, College of Liberal Arts</t>
  </si>
  <si>
    <r>
      <rPr>
        <sz val="11"/>
        <color theme="1"/>
        <rFont val="Calibri"/>
        <family val="2"/>
        <scheme val="minor"/>
      </rPr>
      <t>The College of Liberal Arts (CLA) brings Colorado State University’s land-grant mission to life by utilizing the transformative power of the arts, humanities, and social sciences to provide educational, research, experiential opportunities that create real-world impact for our students, faculty, and staff. The Dean is the principal administrative and academic officer of the College and reports to the University’s Provost/Executive Vice President. The Dean is responsible for managing and ensuring the quality of the College’s academic programs, implementing policies, managing personnel and financial resources, and securing internal and external support. The Dean provides leadership to the College by establishing a compelling vision and implementing a strategic plan to achieve that vision.</t>
    </r>
    <r>
      <rPr>
        <sz val="11"/>
        <color theme="1"/>
        <rFont val="Calibri"/>
        <family val="2"/>
        <scheme val="minor"/>
      </rPr>
      <t xml:space="preserve">
Through teaching, research, and outreach, liberal arts faculty actively engage in creating positive change in the lives of our students and our communities, both locally and globally. Our society’s most pressing problems, from climate change to social justice, require the creative, collaborative, and complex ways of thinking and making the Liberal Arts typifies. Multiple methodologies proliferate–from cutting-edge microscopy redefining human origins to feeding split-logs into a firewood kiln, from political theory to the philosophy of science, from social justice to visions of an equitable world, from writing a sonnet to applied community-engaged research–and overlap. These intersections, where the field edges into another field, position the CLA as one of CSU’s most vitally collaborative colleges. The Center for Public Deliberation, the Center for Environmental Justice, the University Center for the Arts, and the newly-established Joe Blake Center for Engaged Humanities build frameworks for interdisciplinary and engaged scholarship. Our award-winning faculty engage in world-class research and creative endeavors and engage in innovative teaching practices, all in hopes of bettering our rapidly changing world.
To learn more about the College of Liberal Arts and the search, please visit: https://provost.colostate.edu/search-for-dean-college-of-liberal-arts/.</t>
    </r>
  </si>
  <si>
    <t>Visiting Assistant Professor in Comparative Politics</t>
  </si>
  <si>
    <t>Valparaiso University, Political Science and International Relations</t>
  </si>
  <si>
    <r>
      <rPr>
        <sz val="11"/>
        <color theme="1"/>
        <rFont val="Calibri"/>
        <family val="2"/>
        <scheme val="minor"/>
      </rPr>
      <t>Valparaiso University invites applications for the position of Visiting Assistant Professor, in the Department of Political Science and International Relations (</t>
    </r>
    <r>
      <rPr>
        <u/>
        <sz val="10"/>
        <color rgb="FF000000"/>
        <rFont val="Helvetica Neue"/>
      </rPr>
      <t>https://www.valpo.edu/political-science</t>
    </r>
    <r>
      <rPr>
        <sz val="11"/>
        <color theme="1"/>
        <rFont val="Calibri"/>
        <family val="2"/>
        <scheme val="minor"/>
      </rPr>
      <t>). Valparaiso University (“Valpo”), a community of learning grounded in the Lutheran tradition of scholarship, freedom, and faith, prepares students to lead and serve both church and society. Located one hour southeast of Chicago on a 310-acre campus, Valpo is a comprehensive university with an enrollment of just under 3,000 undergraduate and graduate students. Valpo is consistently recognized as one of the best private universities in the Midwest and is located in Valparaiso Indiana, a county seat of 35,000 residents with high quality schools and an active social community.</t>
    </r>
    <r>
      <rPr>
        <sz val="11"/>
        <color theme="1"/>
        <rFont val="Calibri"/>
        <family val="2"/>
        <scheme val="minor"/>
      </rPr>
      <t xml:space="preserve">
The successful candidate will teach courses in Comparative Politics and International Relations with a 24-credit teaching load over two semesters. The successful candidate will be required to teach an introductory course in undergraduate Research Methods and a course on the Politics of Developing States. The ability to offer additional courses in regional studies—especially Latin America, East Asia, or Industrialized States—and courses in Public Policy and/or Public Administration will also be beneficial. Teaching responsibilities may also include teaching in our interdisciplinary seminar for first-year students. This position is currently approved for one year, beginning August 2024.
Candidate should have a Ph.D. in Political Science or International Relations by the position start date, but we will consider ABD applicants who will have completed all degree requirements prior to the start date. The ideal candidate will specialize in Comparative Politics with International Relations as a secondary field. Please direct inquiries about this position to Dr. James Old, Chair, at James.Old@valpo.edu.
As a campus with an increasingly diverse student body, we encourage applications from individuals with a commitment to mentoring students from underrepresented communities. Please submit a cover letter, curriculum vitae, teaching statement, research statement, and three letters of recommendation to Interfolio at http://apply.interfolio.com/141703. In your cover letter, please include brief statements of (a) how you might contribute to the university’s distinctive mission, and (b) what experiences you have had that will enable you to mentor a diverse student body. Candidates who submit references should expect that the search committee will contact these references, in confidence, and that credentials will be confirmed prior to hire. Employment will require a satisfactory criminal background check. Applications will be considered until the position is filled; however, applicants are encouraged to apply by  April 1, 2024 for timely consideration.
Valparaiso University does not unlawfully discriminate and aims to employ persons of various backgrounds and experiences to develop and support its diverse community. Its entire EOE policy can be found at http://www.valpo.edu/general-counsel/policies/equal-opportunity-policy.</t>
    </r>
  </si>
  <si>
    <t>Postdoctoral Associate - American Political Economy eXchange (APEX)</t>
  </si>
  <si>
    <r>
      <rPr>
        <sz val="11"/>
        <color theme="1"/>
        <rFont val="Calibri"/>
        <family val="2"/>
        <scheme val="minor"/>
      </rPr>
      <t>Professor Jacob S. Hacker seeks a postdoctoral associate for a one-year full-time appointment starting in July 2024 (depending on availability). Housed at the new American Political Economy eXchange (APEX) program at Yale's Institution for Social and Policy Studies (ISPS), this position is for a researcher with interests in American Political Economy and a desire to help develop new programming and collaborative research opportunities for Yale faculty and Yale undergraduate, graduate, and professional students at ISPS. APEX is part of the nationwide Consortium on American Political Economy (CAPE), a multi-year effort to cultivate a research community around the study of markets and governments in the United States in comparative perspective.</t>
    </r>
    <r>
      <rPr>
        <sz val="11"/>
        <color theme="1"/>
        <rFont val="Calibri"/>
        <family val="2"/>
        <scheme val="minor"/>
      </rPr>
      <t xml:space="preserve">
In addition to pursuing an individual research agenda in American Political Economy, the successful candidate will have responsibilities that include assisting Professor Hacker in the development of a new collaborative research-policy initiative, mentoring undergraduate and graduate researchers and undergraduate interns, helping to organize guest speaker and skills training workshops, and working with other members of CAPE. The fellow will spend approximately half of the time supporting the American Political Economy Project and the remaining time on their own research related to American political economy.
Successful applicants will have a strong research background in American political economy. Technical skills - such as statistical and computer skills - are highly desirable. Excellent organizational and project management skills are a must. Applicants should have a Ph.D. degree at the time of hire. Salary is negotiable and will be commensurate with experience.
Please send cover letter (briefly describe your interest and experience relevant to the project), research statement (research proposal related to the project the applicant intends to pursue during the fellowship), Curriculum Vita (C.V.), writing sample (one sample equivalent to a single journal article, book chapter, or dissertation chapter; the writing sample may be published or unpublished, but must be in English), and contact information for at least 2 referees familiar with your work.
Applications should be submitted online at this Interfolio link: https://apply.interfolio.com/140859.
Review of applications will commence on March 15, 2024 and will continue until a successful candidate is identified.
Yale University is an Affirmative Action/Equal Opportunity employer. Yale values diversity among its students, staff, and faculty and strongly welcomes applications from women, persons with disabilities, protected veterans, and underrepresented minorities.</t>
    </r>
  </si>
  <si>
    <t>Visiting Teaching Assistant Professors-American Politics/Public Law</t>
  </si>
  <si>
    <t>University of Denver, Political Science</t>
  </si>
  <si>
    <r>
      <rPr>
        <sz val="11"/>
        <color theme="1"/>
        <rFont val="Calibri"/>
        <family val="2"/>
        <scheme val="minor"/>
      </rPr>
      <t>The Department of Political Science consists of active scholars offering the Bachelor of Arts degree in political science within the College of Arts, Humanities, and Social Sciences at the University of Denver. Our undergraduate program serves approximately 200 majors as well as students across campus in the common curriculum. Our faculty value inclusive excellence and aim to create an academic experience that embraces and engages diverse perspectives and communities within an atmosphere of mutual respect. Our curriculum endeavors to develop students’ abilities to think critically, communicate clearly, write effectively, and develop compelling argumentation based on justifiable sources of empirical evidence and analytical reasoning.</t>
    </r>
    <r>
      <rPr>
        <sz val="11"/>
        <color theme="1"/>
        <rFont val="Calibri"/>
        <family val="2"/>
        <scheme val="minor"/>
      </rPr>
      <t xml:space="preserve">
Position Summary
The Department of Political Science invites applications for two (2) non-tenure track, full-time Visiting Teaching Assistant Professors in the fields of American politics and/or public law for the 2024-2025 academic year. The candidates hired will each teach the equivalent of eight courses in the fields of American politics and US public law over three quarters, including four (4) sections of Introduction to American Politics and/or Introduction to Law and Society. Candidates must be able to teach at least one of these introductory courses, as well as a variety of upper-division courses in American politics and/or public law. Successful candidates will demonstrate a record of excellence in undergraduate teaching and a strong commitment to constructively engaging students with diverse backgrounds and learning styles.
Fulfillment of this position is contingent on available funding.
Essential Functions
•	Teach large introductory courses serving the common curriculum and major programs, such as Introduction to American Politics and/or Introduction to Law and Society.
•	Teach smaller upper-division courses in the field of American politics and/or public law.
•	Deploy best practices for integrating online learning tools, including the University of Denver’s online learning platform, Canvas, which the candidate will also use to meet various course ends such as disseminating syllabi, providing assignment feedback, and posting grades.
•	Hold regular office hours on campus to provide guidance and assistance to students enrolled in courses taught.
Knowledge, Skills, and Abilities
•	Advanced scholarly expertise in the fields of American politics and/or public law (e.g. ABD/PhD level).
•	Excellent skills in oral and written communication.
•	Ability to interact constructively with a diverse population of faculty, staff, and undergraduate students.
Required Qualifications
•	ABD in political science or relevant area.
•	Experience teaching relevant undergraduate courses.
•	Experience using course management software as part of a conventional in-person class.
Preferred Qualifications
•	PhD in political science or relevant interdisciplinary social sciences area (e.g. Jurisprudence and Social Policy doctoral program).
•	Experience teaching Introduction to American Politics, Introduction to Law and Society, and upper-division undergraduate courses in American politics and law.
Application Deadline
For consideration, please submit your application materials by 4:00 p.m. (MST) March 29, 2024.
Special Instructions
Candidates must apply online through jobs.du.edu to be considered (specific listing - https://jobs.du.edu/en-us/job/497135/visiting-teaching-assistant-professorsamerican-politicspublic-law).
Salary Range
The salary rate for this position is $50,000
The University of Denver has provided a compensation range that represents its good faith estimate of what the University may pay for the position at the time of posting. The University may ultimately pay more or less than the posted compensation range. The salary offered to the selected candidate will be determined based on factors such as the qualifications of the selected candidate, departmental budget availability, internal salary equity considerations, and available market information, but not based on a candidate’s sex or any other protected status.
Benefits
The University of Denver offers excellent benefits, including medical, dental, retirement, paid time off, tuition benefit and ECO pass. The University of Denver is a private institution that empowers students who want to make a difference. Learn more about the University of Denver.
Please include the following documents with your application:
1. CV
2. Cover Letter
The University of Denver is an equal opportunity employer. The University of Denver prohibits discrimination on the basis of race, color, national origin, ancestry, age, religion, creed, disability, sex, sexual orientation, gender identity, gender expression, marital status, pregnancy, genetic information, military enlistment, or veteran status, and any other class of individuals protected from discrimination under federal, state, or local law, regulation, or ordinance in any of the University's educational programs and activities, and in the employment (including application for employment) and admissions (including application for admission) context, as required by Title IX of the Education Amendments of 1972; the Americans with Disabilities Act; Section 504 of the Rehabilitation Act of 1973; Title VI and VII of the Civil Rights Act of 1964; the Age Discrimination Act of 1975; the Age Discrimination in Employment Act of 1967; Equal Pay Act; Colorado Equal Pay for Equal Work Act; the Colorado Protecting Opportunities and Workers' Rights ("POWR") Act; and any other federal, state, and local laws, regulations, or ordinances that prohibit discrimination, harassment, and/or retaliation. For more information, please see the University of Denver's Non Discrimination Statement.
All offers of employment are contingent upon satisfactory completion of a criminal history background check.</t>
    </r>
  </si>
  <si>
    <t>Assistant Professor, (Tenure Track) -  Comparative Political Economy</t>
  </si>
  <si>
    <t>Seton Hall University, Political Science and Public Affairs</t>
  </si>
  <si>
    <t>2/26/2024</t>
  </si>
  <si>
    <r>
      <rPr>
        <sz val="11"/>
        <color theme="1"/>
        <rFont val="Calibri"/>
        <family val="2"/>
        <scheme val="minor"/>
      </rPr>
      <t>The Department of Political Science and Public Affairs at Seton Hall University invites applications for a full-time, tenure-track position at the rank of assistant professor beginning in the fall semester in 2024. Seton Hall, the oldest U.S. diocesan university, is located 14 miles west of Manhattan, in South Orange, New Jersey.</t>
    </r>
    <r>
      <rPr>
        <sz val="11"/>
        <color theme="1"/>
        <rFont val="Calibri"/>
        <family val="2"/>
        <scheme val="minor"/>
      </rPr>
      <t xml:space="preserve">
We seek candidates with scholarly and teaching interests in comparative political economy. Ideally, the candidate’s work will focus on one or more areas of need in our political science program such as African politics, Latin American politics, social justice, and/or gender studies especially as they intersect with economics. Fostering collaboration between Political Science and Economics, this faculty member will help develop collaborative new academic programs and innovate existing curricula. Candidates should possess a Ph.D. in Political Science.
Tenure-track faculty at Seton Hall teach three courses per semester and are expected to publish actively, pursue grant-funded research, and perform service appropriate to their rank and experience at the Department, College, and University levels.
Teaching expectations include the ability to offer a core course in comparative politics, an introductory methods course in formal theory/quantitative analysis, and other courses in the candidate’s areas of specialization within comparative political economy. The successful candidate will have an affiliated appointment with the Economics program with responsibility for offering at least one cross-listed course in political economy per Academic Year.
Applicants should submit a letter of interest, a CV, academic transcripts, writing samples, evidence of teaching excellence, and three letters of recommendation. All materials must be submitted through the Seton Hall University jobs page (https://jobs.shu.edu/en-us/job/496144/tenure-track-assistant-professor-comparative-political-economy). Applications received before March 15, 2024 will receive full consideration. The Department will continue to consider applications until the position is filled.</t>
    </r>
  </si>
  <si>
    <r>
      <rPr>
        <sz val="11"/>
        <color theme="1"/>
        <rFont val="Calibri"/>
        <family val="2"/>
        <scheme val="minor"/>
      </rPr>
      <t>POSTING INFORMATION</t>
    </r>
    <r>
      <rPr>
        <sz val="11"/>
        <color theme="1"/>
        <rFont val="Calibri"/>
        <family val="2"/>
        <scheme val="minor"/>
      </rPr>
      <t xml:space="preserve">
</t>
    </r>
    <r>
      <rPr>
        <sz val="11"/>
        <color theme="1"/>
        <rFont val="Calibri"/>
        <family val="2"/>
        <scheme val="minor"/>
      </rPr>
      <t>Position Type	Permanent Faculty</t>
    </r>
    <r>
      <rPr>
        <sz val="11"/>
        <color theme="1"/>
        <rFont val="Calibri"/>
        <family val="2"/>
        <scheme val="minor"/>
      </rPr>
      <t xml:space="preserve">
</t>
    </r>
    <r>
      <rPr>
        <sz val="11"/>
        <color theme="1"/>
        <rFont val="Calibri"/>
        <family val="2"/>
        <scheme val="minor"/>
      </rPr>
      <t>Working Title	Teaching Assistant Professor</t>
    </r>
    <r>
      <rPr>
        <sz val="11"/>
        <color theme="1"/>
        <rFont val="Calibri"/>
        <family val="2"/>
        <scheme val="minor"/>
      </rPr>
      <t xml:space="preserve">
</t>
    </r>
    <r>
      <rPr>
        <sz val="11"/>
        <color theme="1"/>
        <rFont val="Calibri"/>
        <family val="2"/>
        <scheme val="minor"/>
      </rPr>
      <t>Appointment Type Fixed Term Faculty</t>
    </r>
    <r>
      <rPr>
        <sz val="11"/>
        <color theme="1"/>
        <rFont val="Calibri"/>
        <family val="2"/>
        <scheme val="minor"/>
      </rPr>
      <t xml:space="preserve">
</t>
    </r>
    <r>
      <rPr>
        <sz val="11"/>
        <color theme="1"/>
        <rFont val="Calibri"/>
        <family val="2"/>
        <scheme val="minor"/>
      </rPr>
      <t>Salary Range	70,000 - 80,000</t>
    </r>
    <r>
      <rPr>
        <sz val="11"/>
        <color theme="1"/>
        <rFont val="Calibri"/>
        <family val="2"/>
        <scheme val="minor"/>
      </rPr>
      <t xml:space="preserve">
Position Summary
The Department of Political Science at the University of North Carolina at Chapel Hill invites applications for the position of Teaching Assistant Professor of Political Data Science.
We are looking for a colleague who will teach 3 courses per semester in our undergraduate methods curriculum, and who can support related data-scientific administrative tasks. Accordingly, ideal candidates will have a record of effective undergraduate teaching of applied statistics, statistical programming in R, and data science in social scientific contexts. Additionally, the ideal candidate will be enthusiastic to support the learning of students with a wide range of comfort with statistics and programming. There are no research expectations associated with this position.
This is a fixed term position with an initial appointment for 3 years and opportunities for re-appointment and advances contingent on performance and available funding. As part of the University’s teaching track, the position offers competitive benefits. More information on UNC’s career ladder and fixed term ranks is available here: https://facultyaffairs.unc.edu/policies-and-procedures/faculty-appointments/fixed-term-faculty-ranks/.
Applicants should submit a one-page cover letter; a curriculum vitae that describes their teaching experience, relevant training, and contact information of three references; a teaching statement (two pages maximum); and teaching evaluations. Candidates may also submit a teaching portfolio with other evidence of teaching effectiveness—including but not limited to 1) a graphical summary of teaching evaluations, 2) past assignments, and 3) past course syllabi. Candidates must have a Ph.D. in Political Science or a related field at the time of appointment.
Review of applications will begin March 8, 2024. To apply for the position, follow this link: https://unc.peopleadmin.com/postings/275379 . The University of North Carolina is an Equal Opportunity Employer.  Departmental contact person is Shannon Eubanks; Department of Political Science, University of North Carolina at Chapel Hill, CB# 3265, Hamilton Hall; Chapel Hill, NC 27599-3265; http://www.unc.edu/depts/polisci.
The Department of Political Science resides within the College of Arts and Sciences. Political Science is the fourth largest undergraduate major in a College with over 700 majors. The department also has a graduate program of approximately 50 students in residence and 38 tenure/tenure-track and fixed-term faculty. The Department is committed to a vision of the University where all members of the community feel welcome, valued, and can thrive.</t>
    </r>
  </si>
  <si>
    <t>Professor, Comparative Politics (one semester, fixed-term)</t>
  </si>
  <si>
    <t>New School for Social Research, Politics</t>
  </si>
  <si>
    <r>
      <rPr>
        <sz val="11"/>
        <color theme="1"/>
        <rFont val="Calibri"/>
        <family val="2"/>
        <scheme val="minor"/>
      </rPr>
      <t>PRIORITY APPLICATION DEADLINE: April 1, 2024</t>
    </r>
    <r>
      <rPr>
        <sz val="11"/>
        <color theme="1"/>
        <rFont val="Calibri"/>
        <family val="2"/>
        <scheme val="minor"/>
      </rPr>
      <t xml:space="preserve">
To apply, visit this link: https://shorturl.at/nzIS1
The Department of Politics at The New School seeks applicants for a one-semester professorship in comparative politics. The Professor will offer two courses during the spring 2025 semester (which runs January 21-May 14, 2025). While research and teaching can cover any themes or regions, the department prefers applicants with a demonstrated record of university teaching experience.
The Department of Politics specializes in critical, historical, grounded, and interdisciplinary approaches to the study of politics. Faculty and students bring the leading edge of scholarly debate and analysis into conversation with pressing issues of our time. We engage in political and intellectual life at the university, in New York City, and as a part of extensive global research networks. The Department offers Bachelor of Arts, Master of Arts, and PhD degrees.
The New School is strongly committed to diversity and inclusion in the workplace and particularly seeks applications from members of underrepresented groups, as well as candidates who share this commitment.
RESPONSIBILITIES
The term Professor will be expected to teach two courses (likely one graduate seminar and one undergraduate seminar) in spring 2025. In addition to holding regular office hours, the Faculty will be expected to take part in the curricular and intellectual life of the department, by giving one research presentation, sitting on a field examination committee, and attending department events.
MINIMUM QUALIFICATIONS
The selection among eligible candidates will be based on:
A PhD in Political Science or cognate discipline or program
Evidence of progress toward research publications
Evidence of instructional experience (teaching assistant, instructor)
WORK MODALITY
On-Campus Position: Faculty are expected to work on-campus due to the nature of the work in accordance with the University policies as set forth in the Full-Time Faculty Handbook.
SALARY RANGE
$50,000 - $55,000
SPECIAL INSTRUCTION TO APPLICANTS
Review of applications will begin on April 1, 2024 and continue until the position is filled. Interested candidates should submit:
Cover letter outlining research and teaching interests and relevant experience
Curriculum Vitae
Names and contact information of three references
Applicants may be contacted at the discretion of the department faculty for additional materials.
For information on the University benefits package including health and retirement plans, please visit http://www.newschool.edu/human-resources/benefits/.
To apply, please visit this link: https://shorturl.at/nzIS1
We look forward to receiving your application!</t>
    </r>
  </si>
  <si>
    <t>Lecturer in International Public Policy</t>
  </si>
  <si>
    <t>University College London, School of Public Policy</t>
  </si>
  <si>
    <t>2/27/2024</t>
  </si>
  <si>
    <r>
      <rPr>
        <sz val="11"/>
        <color theme="1"/>
        <rFont val="Calibri"/>
        <family val="2"/>
        <scheme val="minor"/>
      </rPr>
      <t>About us</t>
    </r>
    <r>
      <rPr>
        <sz val="11"/>
        <color theme="1"/>
        <rFont val="Calibri"/>
        <family val="2"/>
        <scheme val="minor"/>
      </rPr>
      <t xml:space="preserve">
</t>
    </r>
    <r>
      <rPr>
        <sz val="11"/>
        <color theme="1"/>
        <rFont val="Calibri"/>
        <family val="2"/>
        <scheme val="minor"/>
      </rPr>
      <t xml:space="preserve">UCL’s Department of Political Science &amp; School of Public Policy offers you a uniquely stimulating environment for the study of all fields of politics, including international relations, political theory, human rights, public policy-making and administration. The Department is recognized for its world-class research and policy impact, ranking second in the UK in the latest Guardian rankings on research excellence in politics. Over 150 people make up the Department of Political Science including academic, teaching, and research staff, professional services, and MPhil/PhD students (for an overview of our research, see </t>
    </r>
    <r>
      <rPr>
        <u/>
        <sz val="10"/>
        <color rgb="FF000000"/>
        <rFont val="Helvetica Neue"/>
      </rPr>
      <t>https://www.ucl.ac.uk/drupal/site_political-science/research</t>
    </r>
    <r>
      <rPr>
        <sz val="11"/>
        <color theme="1"/>
        <rFont val="Calibri"/>
        <family val="2"/>
        <scheme val="minor"/>
      </rPr>
      <t>).</t>
    </r>
    <r>
      <rPr>
        <sz val="11"/>
        <color theme="1"/>
        <rFont val="Calibri"/>
        <family val="2"/>
        <scheme val="minor"/>
      </rPr>
      <t xml:space="preserve">
About the role
The Department of Political Science/School of Public Policy at UCL is seeking to fill a position in International Public Policy at the Lecturer level (equivalent of a U.S. tenure-track Assistant Professor position). We are particularly looking to complement and expand existing departmental strengths by recruiting a scholar of international political economy and/or international climate policy and politics. This appointment will be at UCL Grade 8, with pay subject to negotiation.
This role is full time and open ended.
About you
We are seeking applicants who hold a PhD in Political Science or a related subject with expertise relevant to teaching on our MSc International Public Policy degree. We are open to candidates with international relations and/or public policy backgrounds. Particular expertise in international political economy and/or international climate policy and politics are desirable but not essential. We welcome applications from candidates from under-represented backgrounds. We also welcome applications from candidates using a wide range of theoretical and methodological approaches.
What we offer
As well as the exciting opportunities this role presents, we also offer some great benefits some of which are below: • 41 Days holiday (27 days annual leave 8 bank holiday and 6 closure days) • Defined benefit career average revalued earnings pension scheme (CARE) • Cycle to work scheme and season ticket loan • On-Site nursery • On-site gym • Enhanced maternity, paternity and adoption pay • Employee assistance programme • Discounted medical insurance Visit https://www.ucl.ac.uk/work-at-ucl/reward-and-benefits to find out more_x000D_
For queries about the role and application process, please contact Farzana Ali at farzana.ali@ucl.ac.uk.
For further information and to apply for role, please follow the link below
https://www.ucl.ac.uk/work-at-ucl/search-ucl-jobs/details?jobId=20245&amp;jobTitle=Lecturer+in+International+Public+Policy
The closing date for applications is Sunday 10th March 2024.</t>
    </r>
  </si>
  <si>
    <t>Postdoctoral Associate - Baker Institute</t>
  </si>
  <si>
    <t>Rice University, Baker Institute for Public Policy</t>
  </si>
  <si>
    <r>
      <rPr>
        <sz val="11"/>
        <color theme="1"/>
        <rFont val="Calibri"/>
        <family val="2"/>
        <scheme val="minor"/>
      </rPr>
      <t>The Baker Institute Edward P. Djerejian Center for the Middle East (CME) invites applications for a one-year post-doctoral fellowship beginning fall 2024 with the possibility of renewal for a second year. This position is designed to strengthen the CME’s research agenda on climate-induced displacement in the Middle East and North Africa (MENA). We welcome candidates with a Ph.D. in Political Science, International Relations or a closely related field with a geographical focus on the Middle East and North Africa and a research agenda that focuses on one or more of the following substantive areas: migration and displacement, climate change, human security, or conflict.</t>
    </r>
    <r>
      <rPr>
        <sz val="11"/>
        <color theme="1"/>
        <rFont val="Calibri"/>
        <family val="2"/>
        <scheme val="minor"/>
      </rPr>
      <t xml:space="preserve">
The successful candidate will work closely with scholars from the Baker Institute, Rice University’s academic departments, and other research units on campus to pursue their research agenda and will be expected to be in-person in order to participate in colloquia, workshops and events. The postdoctoral fellow will be encouraged to publish both academic and policy-oriented research, and will be provided with funding to host a book workshop at the Baker Institute to facilitate turning their doctoral thesis into a book manuscript for publication. The position does not require teaching, but there may be the opportunity to contribute a course at Rice University related to their area of expertise. The successful candidate is expected to have completed their Ph.D. by the start of their appointment.
Founded in 1993, Rice University's Baker Institute for Public Policy has established itself as one of the premier nonpartisan public policy think tanks in the country. As an integral part of Rice University, the Baker Institute has a strong track record of achievement based on the work of its fellows, scholars, Rice faculty scholars and staff. The institute collaborates with experts from academia, government, the media, business, and nongovernmental and private organizations to impact public debate and influence policy decision-making.
Candidates should attach a cover letter, a recent CV including the names and contact information for three references, and a brief statement of research experience and interests.
Review of applications will begin March 11, 2024, and continue until the position is filled.  Please apply here: https://emdz.fa.us2.oraclecloud.com/hcmUI/CandidateExperience/en/sites/CX_2001/job/3343/?utm_medium=jobshare</t>
    </r>
  </si>
  <si>
    <t>Doctoral Researcher</t>
  </si>
  <si>
    <r>
      <rPr>
        <sz val="11"/>
        <color theme="1"/>
        <rFont val="Calibri"/>
        <family val="2"/>
        <scheme val="minor"/>
      </rPr>
      <t>Fixed Term: 4 years (48 months)</t>
    </r>
    <r>
      <rPr>
        <sz val="11"/>
        <color theme="1"/>
        <rFont val="Calibri"/>
        <family val="2"/>
        <scheme val="minor"/>
      </rPr>
      <t xml:space="preserve">
Application deadline: 8th April, 5pm at stephanie.dornschneider@ucd.ie
 _x000D_
Proposed Start Date: 2nd May 2024
 _x000D_
Applications are invited for a PhD doctoral researcher within the UCD School of Politics and International Relations to deliver the research objectives of a project funded by the Irish Research Council. The project applies methods from quantitative text analysis/NLP in Arabic and cognitive mapping (Axelrod 1976) to examine interviews with participants in Muslim resistance movements.
 _x000D_
You will conduct a specified programme of doctoral research to contribute to specific work packages of the project, under the supervision and direction of the Principal Investigator - Dr. Stephanie Dornschneider-Elkink.
 _x000D_
You will be given the autonomy to design your own research questions within the scope of the project. But as part of this, you will be tasked with text analysis in Arabic and support the development of new tools to convert Arabic text into cognitive maps. Tasks will include POS tagging, sequence analysis, visualization, and web-scraping.
Knowledge of Arabic is a plus but not a requirement.
 _x000D_
The benefits include:
?            €25,000 tax-free stipend per year for 4 years.
?            Full fees paid every year.
?            Dedicated office space.
?            Access to university resources, such as library and campus facility.
?            A multidisciplinary doctoral studies research panel
?            PhD in Politics and International Relations or Quantitative and Computational Social Sciences
Application materials:
•   Cover letter outlining your motivation for the PhD position (max 2 pages).
•   Curriculum Vitae (max 2 pages – focused on your educational/research credentials).
•   Thesis proposal addressing the IRC project (max 2 pages).
•   Names and contact details of 2 referees.
 _x000D_
Applications should be emailed to stephanie.dornschneider@ucd.ie by 5pm on April 8th._x000D_
Full job specs can be found here:  https://www.ucd.ie/spire/newsandevents/latestnewsevents/ircprojectonquantitativetextanalysisinarabicishiring/</t>
    </r>
  </si>
  <si>
    <t>Visiting Teaching Professor – Strategy, Economics, Ethics, and Public Policy</t>
  </si>
  <si>
    <r>
      <rPr>
        <sz val="11"/>
        <color theme="1"/>
        <rFont val="Calibri"/>
        <family val="2"/>
        <scheme val="minor"/>
      </rPr>
      <t>The McDonough School of Business at Georgetown University invites applications for a visiting faculty position in International Political Economy, International Business, or Strategy. We welcome candidates from academia, business, and/or government. We especially encourage applicants who conduct research in international strategy, international political economy, or related fields, and who have either demonstrated or are capable of teaching excellence. A Ph.D. in economics, political science, international affairs, or international business is preferred. Candidates with an MS or MBA degree in strategy or international business with relevant work experience will also be considered. The expected starting date of the appointment is August 2024.</t>
    </r>
    <r>
      <rPr>
        <sz val="11"/>
        <color theme="1"/>
        <rFont val="Calibri"/>
        <family val="2"/>
        <scheme val="minor"/>
      </rPr>
      <t xml:space="preserve">
Candidates should expect to teach three to five semester-equivalent courses in subjects related to strategy or international business at the undergraduate and masters levels. Teaching requirements will be determined by the chair of the Strategy, Economics, Ethics and Public Policy area.
To apply, candidates should submit application materials through Interfolio http://apply.interfolio.com/141823. The application materials include a cover letter, a CV or resume, and a list of three to four references. Optionally, candidates also can provide a research paper, teaching evaluations, and up to three or four letters of recommendation. The deadline for submission is March 15, 2024. We will consider applications and nominations on a rolling basis and conduct interviews virtually. If you have any questions on this position, please email msbdeputydean@georgetown.edu.
ABOUT THE MCDONOUGH SCHOOL OF BUSINESS
Located in Washington, D.C., the McDonough School of Business at Georgetown University offers unparalleled access to the world’s business, policy, and thought leaders. The school, which attracts faculty and students from around the world, is committed to developing principled leaders capable of making complex business decisions in a global environment and who are dedicated to serving both business and society. Georgetown McDonough offers undergraduate, MBA, Executive MBA, and specialized programs. More information can be found here.
ABOUT THE STRATEGY, ECONOMICS, ETHICS, AND PUBLIC POLICY AREA
The SEEPP area includes individuals whose primary research and teaching interests lie in economics, international business, international political economy, and strategy. The area is collegial and multi-disciplinary, with several members crossing disciplinary boundaries in both research and teaching. More information can be found here.
ABOUT GEORGETOWN UNIVERSITY
Georgetown University is one of the world’s leading academic and research institutions, offering a unique educational experience that prepares the next generation of global citizens to lead and make a difference in the world. We are a vibrant community of exceptional students, faculty, alumni and professionals dedicated to real-world applications of our research, scholarship, faith and service.
Established in 1789, Georgetown is the nation’s oldest Catholic and Jesuit university. Drawing upon the 450-year-old legacy of Jesuit education, we provide students with a world-class learning experience focused on educating the whole person through exposure to different faiths, cultures and beliefs. More information can be found here.</t>
    </r>
  </si>
  <si>
    <t>Director, Dwight D. Eisenhower Presidential Library and Museum</t>
  </si>
  <si>
    <t>National Archives and Records Administration, Office of Presidential Libraries</t>
  </si>
  <si>
    <t>$140,000 - $149,999</t>
  </si>
  <si>
    <r>
      <rPr>
        <sz val="11"/>
        <color theme="1"/>
        <rFont val="Calibri"/>
        <family val="2"/>
        <scheme val="minor"/>
      </rPr>
      <t>Open: 2/23/2024 to 3/22/2024</t>
    </r>
    <r>
      <rPr>
        <sz val="11"/>
        <color theme="1"/>
        <rFont val="Calibri"/>
        <family val="2"/>
        <scheme val="minor"/>
      </rPr>
      <t xml:space="preserve">
</t>
    </r>
    <r>
      <rPr>
        <sz val="11"/>
        <color theme="1"/>
        <rFont val="Calibri"/>
        <family val="2"/>
        <scheme val="minor"/>
      </rPr>
      <t>Salary: $147,649 - $221,900 per year</t>
    </r>
    <r>
      <rPr>
        <sz val="11"/>
        <color theme="1"/>
        <rFont val="Calibri"/>
        <family val="2"/>
        <scheme val="minor"/>
      </rPr>
      <t xml:space="preserve">
The National Archives and Records Administration is hiring a Director for the Dwight D. Eisenhower Library and Museum located in Abilene, KS. The incumbent is responsible for planning, directing, and administering all programs and activities at the library. The library presents the era of the President to scholars, students, journalists, producers of mass media, public officials, and the general public.
As Director, Dwight D. Eisenhower Presidential Library and Museum, you will:
- Be responsible for planning, directing, and administering all programs and activities of the library and museum.
- Plan and direct the archival program and activities of the library, which contains the papers of Dwight Eisenhower, including the White House and administration papers, books and audiovisual materials for the period of his tenure and collections of museum objects and memorabilia related to the President and his times.
- Direct the development and implementation of exhibitions and public and educational programs relevant to the mission of the library, which are designed to increase knowledge of and connection to history, and establish historical context/relevance to current issues.
- Maintain close working relations with the former President's family and the Eisenhower Foundation, particularly in developing and sustaining partnership ventures and programs that enhance the growth and reputation of the library as a dynamic museum and center of public scholarship and service.
- Develop cooperative working relationships with academic, cultural and non-profit organizations to develop joint initiatives related to the holdings of the library.
- Provide leadership, policy development, program accountability, budget formulation, strategic planning for the library in context with NARA's overall strategic plan and annual budget operating plans and budget.
Interested applicants must apply online at https://www.usajobs.gov/job/777978000.
Position is telework eligible, but not a remote position.</t>
    </r>
  </si>
  <si>
    <t>Post-doctoral Researcher (f/m/d)</t>
  </si>
  <si>
    <t>Central European University, Democracy Institute</t>
  </si>
  <si>
    <t>2/28/2024</t>
  </si>
  <si>
    <r>
      <rPr>
        <sz val="11"/>
        <color theme="1"/>
        <rFont val="Calibri"/>
        <family val="2"/>
        <scheme val="minor"/>
      </rPr>
      <t>Starting date:		September 01, 2024 (negotiable)</t>
    </r>
    <r>
      <rPr>
        <sz val="11"/>
        <color theme="1"/>
        <rFont val="Calibri"/>
        <family val="2"/>
        <scheme val="minor"/>
      </rPr>
      <t xml:space="preserve">
</t>
    </r>
    <r>
      <rPr>
        <sz val="11"/>
        <color theme="1"/>
        <rFont val="Calibri"/>
        <family val="2"/>
        <scheme val="minor"/>
      </rPr>
      <t>Application deadline:	March 30, 2024</t>
    </r>
    <r>
      <rPr>
        <sz val="11"/>
        <color theme="1"/>
        <rFont val="Calibri"/>
        <family val="2"/>
        <scheme val="minor"/>
      </rPr>
      <t xml:space="preserve">
</t>
    </r>
    <r>
      <rPr>
        <sz val="11"/>
        <color theme="1"/>
        <rFont val="Calibri"/>
        <family val="2"/>
        <scheme val="minor"/>
      </rPr>
      <t>Location:		Budapest</t>
    </r>
    <r>
      <rPr>
        <sz val="11"/>
        <color theme="1"/>
        <rFont val="Calibri"/>
        <family val="2"/>
        <scheme val="minor"/>
      </rPr>
      <t xml:space="preserve">
</t>
    </r>
    <r>
      <rPr>
        <sz val="11"/>
        <color theme="1"/>
        <rFont val="Calibri"/>
        <family val="2"/>
        <scheme val="minor"/>
      </rPr>
      <t>Full- Or Part-Time:	Full-time</t>
    </r>
    <r>
      <rPr>
        <sz val="11"/>
        <color theme="1"/>
        <rFont val="Calibri"/>
        <family val="2"/>
        <scheme val="minor"/>
      </rPr>
      <t xml:space="preserve">
The CEU Democracy Institute (DI) in Budapest invites applications for a 2-year position as a Post-doctoral Researcher at the research group on Inequalities and Democracy.  Apart from pursuing their own research, the Post-doctoral Researcher will assist with constructing and consolidating an innovative, international research network for the research group. Therefore, the position will combine research and organizational tasks.
The candidate will be based and working in Budapest, Hungary, but might occasionally be requested to travel or teach sessions in courses at CEU Private University in Vienna, Austria.
The successful candidate is expected to carry out independent empirical research within the broad thematic mission of the research group that covers four broad substantive fields:
•	old and new agendas in human rights based emancipatory struggles in times of crisis and crisis management;
•	the challenges and potentials of civil society participation in facilitating more inclusive democratic politics;
•	the (re)production of inequalities and social exclusion in authoritarian and de-democratizing regimes;
•	the emergence of new forms of social solidarity in urban, domestic, and transnational contexts in times of democratic crisis.
We would be pleased to receive candidacies by scholars pursuing a research agenda on countries beyond Western Europe and North America. In the spirit of theoretical and methodological pluralism, we are open to a wide range of methodological approaches including qualitative, interpretive, ethnographic, participatory, as well as quantitative, bigdata based and mixed methods.
Responsibilities and opportunities
•	Conduct their own, independent research.
•	Explore and develop research collaboration possibilities within the Inequalities and Democracy workgroup, the Democracy Institute and CEU at large.
•	Contribute to organizing seminars and public events of the research group.
•	Participate in public events and regular management meetings of the research group.
•	Strengthen the international research network, presence, and academic visibility of the Inequalities and Democracy research group.
•	Assist institution building efforts and the provision of public goods with the Democracy Institute.
•	Engage in the development of research project plans and funding proposals.
•	Take advantage of the multidisciplinary composition of the DI academic community and engage with other workgroups.
•	Collaborate with the Review of Democracy, the CEU Democracy Institute’s online journal.
Your qualifications
We seek applicants with a record (or strong promise) of relevant and internationally recognized publications in the research area, familiarity with current political affairs, and a keen interest in networking and institution building. Candidates must have excellent written and oral proficiency in English. At the start of their employment, they must have a defended PhD in the fields of Political Science, Sociology, Public Policy, Law or related fields.
What CEU offers
We offer a competitive compensation package as well as a dynamic and international academic environment. The initial employment contract is for 24 months with the possibility of extension for another two years.
How to apply:
Applicants need to submit:
•	Cover letter
•	CV
•	Writing sample (unpublished paper or published article or book chapter)
•	Names and contact details of two scholars who could supply recommendation letters in case the candidate is shortlisted for the job. The referees will be contacted by CEU DI.
Please send your complete application package as one single pdf file to: advert013@ceu.edu – including the job code in the subject line: 2024/013._x000D_
Informal inquiries can be addressed to Andrea Krizsan, Lead Researcher of the DI's Inequalities and Democracy Workgroup and Chair of the Search Committee.
Interviews of shortlisted candidates are expected to take place online in late April 2024.
Research areas:
Inequalities and Democracy
CEU is an equal opportunity employer.
CEU is strongly committed to the promotion of gender equality and equal opportunities within our institution. Previous training, work experience and/or engagement with matters of equality, diversity and inclusion at the organizational level will be an asset.
Central European University does not discriminate on the basis of—including, but not limited to—race, color, national and ethnic origin, religion, gender and sexual orientation in administering its educational policies, admissions policies, employment, scholarship and loan programs, and athletic and other school-administered programs.
The privacy of your personal information is very important to us. We collect, use, and store your personal information in accordance with the requirements of the applicable data privacy rules, including specifically the General Data Protection Regulation. To learn more about how we manage your personal data during the recruitment process, please see our Privacy Notice under “Job Applicant” at https://www.ceu.edu/privacy.
About CEU
One of the world’s most international universities, a unique founding mission positions?Central European University?as both an acclaimed center for the?study of economic, historical, social and political challenges, and a source of support for?building open and democratic societies that respect human rights and human dignity.?CEU is accredited in the United States and Austria, and offers English-language bachelor's,?master's and doctoral?programs in the social sciences, the humanities, law, environmental sciences,?management?and public policy.?CEU enrolls more than 1,400 students from over 100 countries, with faculty from over 50 countries.??
In 2019, CEU relocated?from Hungary to Austria as?the Hungarian government?revoked?its ability to issue US-accredited degrees in the country. As a result, CEU?offers all of its degree programs in?Vienna, Austria;?and?retains?a non-degree, research and?civic engagement?presence in Budapest, Hungary,?through its?CEU Democracy Institute, the?Institute for Advanced Study, the?CEU Summer University?and?The Vera and Donald Blinken Open Society Archives (OSA),?and?its?Hungarian language public educational programs and public lectures.??
For more information, please visit https://www.ceu.edu/</t>
    </r>
  </si>
  <si>
    <t>Visiting Assistant Professor of Political Science: American Politics and Government</t>
  </si>
  <si>
    <t>Centenary College of Louisiana, History &amp; Political Science</t>
  </si>
  <si>
    <r>
      <rPr>
        <sz val="11"/>
        <color theme="1"/>
        <rFont val="Calibri"/>
        <family val="2"/>
        <scheme val="minor"/>
      </rPr>
      <t>Centenary College of Louisiana invites applications for a two-year position at the rank of Visiting Assistant Professor in Political Science to begin August 2024. There is a pathway for consideration for tenure track.</t>
    </r>
    <r>
      <rPr>
        <sz val="11"/>
        <color theme="1"/>
        <rFont val="Calibri"/>
        <family val="2"/>
        <scheme val="minor"/>
      </rPr>
      <t xml:space="preserve">
</t>
    </r>
    <r>
      <rPr>
        <sz val="11"/>
        <color theme="1"/>
        <rFont val="Calibri"/>
        <family val="2"/>
        <scheme val="minor"/>
      </rPr>
      <t>Candidates should be broadly trained in American Politics and prepared to teach a range of introductory and upper division courses including constitutional law and civil liberties, and the Presidency. Research</t>
    </r>
    <r>
      <rPr>
        <sz val="11"/>
        <color theme="1"/>
        <rFont val="Calibri"/>
        <family val="2"/>
        <scheme val="minor"/>
      </rPr>
      <t xml:space="preserve">
</t>
    </r>
    <r>
      <rPr>
        <sz val="11"/>
        <color theme="1"/>
        <rFont val="Calibri"/>
        <family val="2"/>
        <scheme val="minor"/>
      </rPr>
      <t>interests in Race and Ethnic Studies, Latin American Politics, Black Politics, African American Studies or</t>
    </r>
    <r>
      <rPr>
        <sz val="11"/>
        <color theme="1"/>
        <rFont val="Calibri"/>
        <family val="2"/>
        <scheme val="minor"/>
      </rPr>
      <t xml:space="preserve">
</t>
    </r>
    <r>
      <rPr>
        <sz val="11"/>
        <color theme="1"/>
        <rFont val="Calibri"/>
        <family val="2"/>
        <scheme val="minor"/>
      </rPr>
      <t>Social Justice are preferred.</t>
    </r>
    <r>
      <rPr>
        <sz val="11"/>
        <color theme="1"/>
        <rFont val="Calibri"/>
        <family val="2"/>
        <scheme val="minor"/>
      </rPr>
      <t xml:space="preserve">
Preference will be given to candidates with strong teaching experience and a background in a liberal arts education. Strong teaching skills, a record of scholarship, and a sincere commitment to student mentoring are required. We are especially seeking a candidate who will contribute to developing new
courses to add to our existing political science offerings. The teaching load is six courses per year, with the opportunity to teach courses in the Centenary in Paris program and/or May immersion term as part of
the load. We provide opportunities for mentorship and professional development in teaching and advising, and we hope to find a colleague who values continued growth in these areas. Professional development
funds (e.g., for conference travel) and competitive internal research support are available. A completed Ph.D. by August 2024 is preferred.
The Department of History and Political Science consists of four full-time tenured/tenure-track members, two in Political Science and two in History. In each discipline, one member teaches American content and
the other teaches International content, with all four members working closely to align our pedagogy and the interests of the department. For more information about our department, visit our website at
https://www.centenary.edu/academics/departments-schools/history-and-political-science/ Centenary College of Louisiana is a selective, residential, national liberal arts college. Centenary’s beautiful campus _x000D_
in Shreveport’s Highland neighborhood is home to a community of faculty, staff, and students who encourage each other to think critically, care deeply, and achieve more. Centenary is Louisiana’s only U.S. News &amp; World Report Top National Liberal Arts College and is ranked as one of Princeton Review’s
“Best 388 Colleges.” The College is in the Shreveport-Bossier City metroplex in NW Louisiana, which boasts a rich cultural heritage and easy access to other major cities in the South.
Centenary College offers excellent benefits to faculty including comprehensive insurance options, free on campus benefits including membership to the campus fitness center and entry to all athletic and
performance events, and annual support for professional development.
Centenary recognizes that diversity is essential to its goal of providing an educational environment where students explore the unfamiliar, invent new approaches to understanding, and connect their work and
lives to the world at large. We thus encourage applicants who would add to the College's diversity of ideas, beliefs, experiences, and cultural backgrounds. Women, minorities, veterans, and people with
disabilities are especially encouraged to apply. EOE.
Review of applications will begin immediately and continue until the position is filled. Applicants should submit a letter of application, curriculum vitae, unofficial transcripts, a statement of teaching philosophy, and the contact information for three references to Dr. Amanda Donahoe via email:
hr@centenary.edu. Official transcripts, three letters of recommendation, and a background check are required before a candidate can be hired.
Submit materials to hr@centenary.edu or to:_x000D_
Political Science Search Committee
c/o Department of Human Resources
Centenary College of Louisiana
2911 Centenary Blvd.
Shreveport, LA 71104</t>
    </r>
  </si>
  <si>
    <t>Open Rank Faculty Position in Comparative Politics and Area Studies</t>
  </si>
  <si>
    <r>
      <rPr>
        <sz val="11"/>
        <color theme="1"/>
        <rFont val="Calibri"/>
        <family val="2"/>
        <scheme val="minor"/>
      </rPr>
      <t>School of Humanities and Social Science now invites applications and nominations for:</t>
    </r>
    <r>
      <rPr>
        <sz val="11"/>
        <color theme="1"/>
        <rFont val="Calibri"/>
        <family val="2"/>
        <scheme val="minor"/>
      </rPr>
      <t xml:space="preserve">
</t>
    </r>
    <r>
      <rPr>
        <sz val="11"/>
        <color theme="1"/>
        <rFont val="Calibri"/>
        <family val="2"/>
        <scheme val="minor"/>
      </rPr>
      <t>Open Rank Faculty Position in Comparative Politics and Area Studies (Ref. AC2024/031/01)</t>
    </r>
    <r>
      <rPr>
        <sz val="11"/>
        <color theme="1"/>
        <rFont val="Calibri"/>
        <family val="2"/>
        <scheme val="minor"/>
      </rPr>
      <t xml:space="preserve">
Applicants should have a Ph.D. degree in Political Science or a related discipline of comparative and area studies. We are specifically interested in candidates with research interests in Africa. Applications are invited for faculty positions at the ranks of assistant professor, associate professor and full professor. Applicants for junior positions should have solid training in theories and cutting-edge methods in comparative politics from internationally prestigious universities. Applicants for senior positions are expected to have a proven record in high-quality teaching and research in the expertise areas. For senior positions, priorities will be given to candidates with management experience and skills in program planning, curriculum development and student supervision, and a proven record of research publications in competitive international outlets.
The appointee is expected to commence work in academic year 2024-25. A Ph.D. must be in hand prior to taking up the appointment.
Appointment will normally be made on contract basis for up to three years initially, leading to longer-term appointment or tenure later, subject to successful performance evaluation and mutual agreement. In cases where a candidate has an established record of excellence and demonstrable potential for continued success, tenure may be offered to the candidate at the time of initial appointment.
Salary &amp; Benefits
Salary will be competitive, commensurate with qualifications and experience. Appointment will be made under the establishment of CUHK, Shenzhen and statutory benefits will be provided according to the prevailing labor laws applicable in the People’s Republic of China. The appointee will be based at the University campus in Shenzhen, Guangdong Province, China. Successful applicants can also apply for additional benefits and generous start-up research support through high-talent schemes at the Guangdong provincial level, the Shenzhen city level, and the Longgang district level.
Application Procedure
Applicants should apply online at http://academicrecruit.cuhk.edu.cn/views/positionapply/hss/form/home/positionapply. and upload up-to-date CV, certification of all degrees and teaching evaluation report. Applicants will be required to arrange three recommendation letters after being shortlisted.
Applications will be reviewed immediately and considered until the post is filled.
About The Chinese University of Hong Kong, Shenzhen
The Chinese University of Hong Kong, Shenzhen is established in accordance with the Regulations of the People’s Republic of China on Chinese-foreign Cooperation in Running Schools upon approval of the Ministry of Education. It inherits the educational philosophy and academic systems of The Chinese University of Hong Kong. It is intended to evolve into a world-class research university with strong international orientation. It is committed to nurturing high-end talents with a global perspective, Chinese cultural tradition and social responsibility.</t>
    </r>
  </si>
  <si>
    <t>Morehouse College, Political Science</t>
  </si>
  <si>
    <t>2/29/2024</t>
  </si>
  <si>
    <r>
      <rPr>
        <sz val="11"/>
        <color theme="1"/>
        <rFont val="Calibri"/>
        <family val="2"/>
        <scheme val="minor"/>
      </rPr>
      <t>The Department of Political Science at Morehouse College invites applications for a visiting assistant professor. Candidates should specialize in comparative politics with a regional focus on Africa. A successful applicant will be able to teach courses in comparative politics, African politics, and the politics of developing countries. Applicants who can demonstrate a versatile teaching profile – an ability to teach across subfields – will be preferred. We are especially interested in candidates who can teach a first-year experience (FYE) course on protest and politics for our general education program. The candidate is also expected to maintain an appropriate level of scholarly activity/ research and service for Visiting Professor status.</t>
    </r>
    <r>
      <rPr>
        <sz val="11"/>
        <color theme="1"/>
        <rFont val="Calibri"/>
        <family val="2"/>
        <scheme val="minor"/>
      </rPr>
      <t xml:space="preserve">
We are looking for someone who thinks creatively about their teaching, engages in scholarship, and can be committed to the mission of Morehouse College—to develop men with disciplined minds who lead lives of leadership and service by emphasizing the intellectual and character development of its students and by assuming a special responsibility for teaching the history and culture of black people.
The Political Science department offers a broad range of courses, including majors in Urban Studies and International Relations. Applicants should have experience teaching Political Science concepts to a diverse group of students including non-majors.
This appointment is for one academic year. The start date is August 1, 2024.
The teaching load for this position is 7 courses per year (or 21 credit hour teaching load). Specific course assignments and scheduling for each faculty member is determined in consultation with the Department Chair and Division Dean. Candidates who apply are asked to identify their strengths and experiences in assisting Black men and men of color from diverse cultural and socio-economic backgrounds to accomplish curricular goals.
The review of applications will begin on April 1, 2024
Use the following link to apply: https://morehouse.peopleadmin.com/postings/9307
Applicants should provide the following documents:
· Cover Letter
· Curriculum vitae
· Statement of Teaching Philosophy
· Statement of Research Agenda
· Statement identifying strengths, experiences, and philosophical approach in assisting Black men and men of color from diverse cultural and socio-economic backgrounds to accomplish academic goals
· Contact information for (or letters from) three (3) professional references</t>
    </r>
  </si>
  <si>
    <t>Instructor - Benson Center</t>
  </si>
  <si>
    <t>University of Colorado Boulder, Benson Center for the Study of Western Civilization (the Center)</t>
  </si>
  <si>
    <r>
      <rPr>
        <sz val="11"/>
        <color theme="1"/>
        <rFont val="Calibri"/>
        <family val="2"/>
        <scheme val="minor"/>
      </rPr>
      <t>The Benson Center for the Study of Western Civilization (the Center) invites applications to join our interdisciplinary community. This position will start Fall of 2024 and is a two-year, non-tenure-track, at-will appointment. ?</t>
    </r>
    <r>
      <rPr>
        <sz val="11"/>
        <color theme="1"/>
        <rFont val="Calibri"/>
        <family val="2"/>
        <scheme val="minor"/>
      </rPr>
      <t xml:space="preserve">
The University of Colorado Boulder is committed to building a culturally diverse community of faculty, staff, and students dedicated to contributing to an inclusive campus environment. We are an Equal Opportunity employer, including veterans and individuals with disabilities.
What Your Key Responsibilities Will Be:
?The instructor will teach two courses in the fall and two courses in the spring semester in the Philosophy department for academic years 2024-25 and 2025-26. The instructor will also be responsible for working with the Director of the Center on curriculum development for the Center’s survey course, Great Ideas of Western Political Thought and Philosophy, in academic year 2024-25, with plans to co-teach that course in academic year 2025-26. The successful candidate will additionally engage the learning mission of the University in other ways. They will participate regularly in the extended community of the Center and the home department through attendance at lectures, engagement with students, and participate in the academic life of the University.
What You Should Know:
This is a 2-year, fixed-term appointment.
 _x000D_
What We Can Offer:
?The salary range for this position is $58,000 – $62,000. The successful candidate may be eligible for a moving allowance.?
 _x000D_
The University of Colorado offers excellent benefits, including medical, dental, retirement, paid time off, tuition benefit and ECO Pass. The University of Colorado Boulder is one of the largest employers in Boulder County and offers an inspiring higher education environment.
What We Require:
?Candidates are expected to hold a terminal degree in either Philosophy or Political Science by August 1, 2024. ?
Special Instructions:
Please apply by March 15, 2024 for full consideration. This position will remain open until it is filled.
Note: Application materials will not be accepted via email. For consideration, applications must be submitted through CU Boulder Jobs at https://jobs.colorado.edu/jobs/JobDetail/Instructor-Benson-Center/54757.</t>
    </r>
  </si>
  <si>
    <t>Teacher Scholar Postdoctoral Fellow</t>
  </si>
  <si>
    <t>3/1/2024</t>
  </si>
  <si>
    <r>
      <rPr>
        <sz val="11"/>
        <color theme="1"/>
        <rFont val="Calibri"/>
        <family val="2"/>
        <scheme val="minor"/>
      </rPr>
      <t>Wake Forest University’s Department of Politics and International Affairs seeks applications for a Postdoctoral Teacher-Scholar who will offer courses in Introductory American Politics alongside other courses in the candidate’s area of expertise. The position will begin July 1, 2024, and the term of the appointment is one year, with the possibility of renewal for another year.</t>
    </r>
    <r>
      <rPr>
        <sz val="11"/>
        <color theme="1"/>
        <rFont val="Calibri"/>
        <family val="2"/>
        <scheme val="minor"/>
      </rPr>
      <t xml:space="preserve">
Job Description:
We seek highly qualified candidates from scholars holding a PhD or with ABD status in Political Science or a closely related field who can teach a total of four courses during the academic year. The candidate should be prepared to offer sections of Introduction to American Politics and develop and teach other courses that connect with their substantive research agenda in any subfield of political science. Compelling applicants will demonstrate a commitment to excellence in teaching and mentoring undergraduate students from diverse backgrounds, including international students, first generation students, and those who identify as members of historically marginalized communities. The teaching load for this position is designed to support candidates’ ability to conduct and publish research in their area of expertise. The department has a preference for candidates whose teaching and research would complement and offer opportunities for collaborating with department faculty doing work on race/ethnicity/inequality or immigration/refugee studies. More information about the department is available at http://politics.wfu.edu/.
With 5,200 undergraduates and 3,200 graduate and professional students and a student-faculty ratio of 11:1, Wake Forest University is a private institution dedicated to academic excellence in liberal arts, graduate, and professional education and offers a vibrant intellectual community. The University has a deep institutional commitment to public service and engagement with the world, as indicated by the motto “pro humanitate.” The Office of Civic and Community Engagement works to realize that ideal by serving as a hub for connecting students, staff, and faculty with community partners to create meaningful social change. To learn more about the University, please visit https://about.wfu.edu/.
Application process:
Interested applicants should send the following materials to wfupol@wfu.edu:
1, Cover letter addressing the motivation to join our teacher-scholar community;
2, Curriculum vitae;
3, Teaching statement including plan to establish an inclusive learning environment;
4, Sample course syllabi;
5, Teaching evaluations;
6, Research statement describing candidate’s current research and future trajectory;
7, Scholarly writing sample (e.g. journal article, dissertation chapter, or draft);
8, Three letters of recommendation;
9, Copy of graduate transcript(s) (official copies only required upon employment).
Review of applications will begin on April 1, 2024. Applications will be accepted until the position is filled, but to guarantee full consideration they should be received by April 1, 2024. If access to the internet is an issue, a hard copy of the application can be submitted to John Dinan, Chair, Department of Politics and International Affairs, Wake Forest University, P.O. Box 7568, Winston-Salem, NC 27109. Inquiries about the application process and document submission may be addressed to wfupol@wfu.edu.
Additional Job Description:
Wake Forest University welcomes and encourages diversity and inclusivity and seeks applicants with demonstrated success in working with diverse populations. Wake Forest University is an AA/EO employer and values an inclusive and diverse learning community and campus climate. All qualified applicants will receive consideration for employment without regard to race, color, religion, sex, sexual orientation, gender identity, national origin, disability, protected veteran status, or any other characteristic protected by law. Wake Forest University, and the Department of Politics and International Affairs welcomes applications from all who would bring additional dimensions to the University’s research, teaching and community engagement.
In order to provide a safe and productive learning and living community, Wake Forest University conducts background investigations for final candidates upon their acceptance of an offer of employment.</t>
    </r>
  </si>
  <si>
    <t>Political Science/Legal Studies Lecturer</t>
  </si>
  <si>
    <r>
      <rPr>
        <sz val="11"/>
        <color theme="1"/>
        <rFont val="Calibri"/>
        <family val="2"/>
        <scheme val="minor"/>
      </rPr>
      <t>Political Science/Legal Studies Lecturer</t>
    </r>
    <r>
      <rPr>
        <sz val="11"/>
        <color theme="1"/>
        <rFont val="Calibri"/>
        <family val="2"/>
        <scheme val="minor"/>
      </rPr>
      <t xml:space="preserve">
</t>
    </r>
    <r>
      <rPr>
        <sz val="11"/>
        <color theme="1"/>
        <rFont val="Calibri"/>
        <family val="2"/>
        <scheme val="minor"/>
      </rPr>
      <t>Apply nowJob no: 522578</t>
    </r>
    <r>
      <rPr>
        <sz val="11"/>
        <color theme="1"/>
        <rFont val="Calibri"/>
        <family val="2"/>
        <scheme val="minor"/>
      </rPr>
      <t xml:space="preserve">
</t>
    </r>
    <r>
      <rPr>
        <sz val="11"/>
        <color theme="1"/>
        <rFont val="Calibri"/>
        <family val="2"/>
        <scheme val="minor"/>
      </rPr>
      <t>Work type: Faculty Full Time</t>
    </r>
    <r>
      <rPr>
        <sz val="11"/>
        <color theme="1"/>
        <rFont val="Calibri"/>
        <family val="2"/>
        <scheme val="minor"/>
      </rPr>
      <t xml:space="preserve">
</t>
    </r>
    <r>
      <rPr>
        <sz val="11"/>
        <color theme="1"/>
        <rFont val="Calibri"/>
        <family val="2"/>
        <scheme val="minor"/>
      </rPr>
      <t>Location: UMass Amherst</t>
    </r>
    <r>
      <rPr>
        <sz val="11"/>
        <color theme="1"/>
        <rFont val="Calibri"/>
        <family val="2"/>
        <scheme val="minor"/>
      </rPr>
      <t xml:space="preserve">
</t>
    </r>
    <r>
      <rPr>
        <sz val="11"/>
        <color theme="1"/>
        <rFont val="Calibri"/>
        <family val="2"/>
        <scheme val="minor"/>
      </rPr>
      <t>Department: Political Science</t>
    </r>
    <r>
      <rPr>
        <sz val="11"/>
        <color theme="1"/>
        <rFont val="Calibri"/>
        <family val="2"/>
        <scheme val="minor"/>
      </rPr>
      <t xml:space="preserve">
</t>
    </r>
    <r>
      <rPr>
        <sz val="11"/>
        <color theme="1"/>
        <rFont val="Calibri"/>
        <family val="2"/>
        <scheme val="minor"/>
      </rPr>
      <t>Union: MSP</t>
    </r>
    <r>
      <rPr>
        <sz val="11"/>
        <color theme="1"/>
        <rFont val="Calibri"/>
        <family val="2"/>
        <scheme val="minor"/>
      </rPr>
      <t xml:space="preserve">
</t>
    </r>
    <r>
      <rPr>
        <sz val="11"/>
        <color theme="1"/>
        <rFont val="Calibri"/>
        <family val="2"/>
        <scheme val="minor"/>
      </rPr>
      <t>Categories: Faculty, College of Social and Behavioral Sciences</t>
    </r>
    <r>
      <rPr>
        <sz val="11"/>
        <color theme="1"/>
        <rFont val="Calibri"/>
        <family val="2"/>
        <scheme val="minor"/>
      </rPr>
      <t xml:space="preserve">
</t>
    </r>
    <r>
      <rPr>
        <sz val="11"/>
        <color theme="1"/>
        <rFont val="Calibri"/>
        <family val="2"/>
        <scheme val="minor"/>
      </rPr>
      <t>About UMass Amherst</t>
    </r>
    <r>
      <rPr>
        <sz val="11"/>
        <color theme="1"/>
        <rFont val="Calibri"/>
        <family val="2"/>
        <scheme val="minor"/>
      </rPr>
      <t xml:space="preserve">
UMass Amherst, the Commonwealth's flagship campus, is a nationally ranked public research university offering a full range of undergraduate, graduate and professional degrees. The University sits on nearly 1,450-acres in the scenic Pioneer Valley of Western Massachusetts and offers a rich cultural environment in a bucolic setting close to major urban centers. In addition, the University is part of the Five Colleges (including Amherst College, Hampshire College, Mount Holyoke College, and Smith College), which adds to the intellectual energy of the region.
Job Description
The interdisciplinary Legal Studies Program of the Department of Political Science at the University of Massachusetts Amherst is accepting applications for a full-time (academic year) non-tenure track lecturer. We welcome applications from scholars whose teaching and research focuses on law and society in the Global South, specifically, Africa, Asia, Latin America, and/or the Middle East. The successful candidate will offer courses that take a regional approach to law and society (e.g., Law and Society in Africa), and/or courses that focus on a substantive area (e.g., gender, sexuality, punishment, Indigenous rights, property law, policing, etc.) with a focus on the Global South.
This is a one-year position, with the expectation of renewal based on programmatic needs, funding, and the candidate's performance. It is expected to start on September 1, 2024. The teaching load for the position is 3-3, including upper division classes of the successful candidate's choosing, as well as the potential for joining the Introduction to Legal Studies course rotation. Teaching decisions will be made in consultation with the Director of the Legal Studies Program.
The successful candidate may also participate in the New Directions in Law and Society Conference, to be held on the UMass Amherst Campus on September 27, 2024.
Requirements
Applicants must have earned a Ph.D. in Political Science, Sociology, Anthropology, Criminology, or other applicable discipline by the appointment start date.
Additional Information
Legal Studies at UMass is the oldest undergraduate liberal arts program for the study of law and society in the country, and the only one in New England at a public university. The Program is housed in the Department of Political Science and maintains its own distinct undergraduate major. The expanding Legal Studies Program is a center for ambitious intellectual activity and research that addresses important questions about the place of law in societies around the world while helping to produce the next generation of social science law and society scholars. The College of Social and Behavioral Sciences is the institutional home of the Law and Society Association, the world’s premier interdisciplinary legal studies organization.
 Application Instructions_x000D_
Applicants should submit the following:
a letter of interest
curriculum vitae (CV)
evidence of quality teaching (such as a teaching statement and/or summaries of teaching evaluations)
names and contact information for three references who are willing to submit letters upon request through the UMass online application system.
Inquiries about the position can be addressed to Rebecca Hamlin, Director of Legal Studies (rhamlin@umass.edu).  Review of applications will begin April 1, 2024, and will continue until the position is filled.
 The University is committed to active recruitment of a diverse faculty and student body. The University of Massachusetts Amherst is an Affirmative Action/Equal Opportunity Employer of women, minorities, protected veterans, and individuals with disabilities and encourages applications from these and other protected group members. Because broad diversity is essential to an inclusive climate and critical to the University’s goals of achieving excellence in all areas, we will holistically assess the many qualifications of each applicant and favorably consider an individual’s record working with students and colleagues with broadly diverse perspectives, experiences, and backgrounds in educational, research or other work activities. We will also favorably consider experience overcoming or helping others overcome barriers to an academic career and degree._x000D_
Advertised: Feb 29 2024 Eastern Standard Time</t>
    </r>
  </si>
  <si>
    <t xml:space="preserve">Lecturer - Political Science </t>
  </si>
  <si>
    <t>Clemson University, Political Science</t>
  </si>
  <si>
    <t>3/4/2024</t>
  </si>
  <si>
    <r>
      <rPr>
        <sz val="11"/>
        <color theme="1"/>
        <rFont val="Calibri"/>
        <family val="2"/>
        <scheme val="minor"/>
      </rPr>
      <t xml:space="preserve">The Department of Political Science at Clemson University is conducting a search for a Lecturer with teaching expertise in research methods and data analysis to join our faculty in August 2024.  Clemson Interfolio link: </t>
    </r>
    <r>
      <rPr>
        <u/>
        <sz val="10"/>
        <color rgb="FF000000"/>
        <rFont val="Helvetica Neue"/>
      </rPr>
      <t>https://apply.interfolio.com/142235
This is a full-time, nine-month position, and the successful candidate will be eligible for annual reappointment. Lecturers at Clemson cannot advance to tenure, but they are full, voting members of the university’s faculty who can pursue promotion along an academic professional track leading to the rank of Senior Lecturer and Principal Lecturer.
The selected candidate will offer instruction in:
• public data analysis serving the department’s MPA program,
• political science research methods for undergraduate students, and
• additional courses in their area of expertise.
The Department of Political Science offers B.A. and B.S. degrees in political science, a master’s degree in public administration, and a Ph.D. in policy studies. The department has twenty-six full-time faculty and four full-time staff. Clemson University is a public, land-grant institution located in western South Carolina near the Greenville metropolitan area. The university’s campus sits on the shores of Lake Hartwell in the foothills of the Blue Ridge Mountains.
Qualifications:
The position is open with respect to candidates’ additional teaching field. Prior experience working with public administration professionals or teaching in a professional master’s degree program is desirable. The expected teaching load is four courses each semester (4-4).
A Ph.D. in political science, public administration, or a related field, completed by August 15, 2024, is required.</t>
    </r>
  </si>
  <si>
    <t>Two-Year Visiting Assistant Professor of Political Science</t>
  </si>
  <si>
    <t>Vassar College, Political Science</t>
  </si>
  <si>
    <t>3/5/2024</t>
  </si>
  <si>
    <r>
      <rPr>
        <sz val="11"/>
        <color theme="1"/>
        <rFont val="Calibri"/>
        <family val="2"/>
        <scheme val="minor"/>
      </rPr>
      <t>The Department of Political Science at Vassar College invites applications for a two-year visiting position in our International and Comparative Politics subfields beginning in Fall 2024.</t>
    </r>
    <r>
      <rPr>
        <sz val="11"/>
        <color theme="1"/>
        <rFont val="Calibri"/>
        <family val="2"/>
        <scheme val="minor"/>
      </rPr>
      <t xml:space="preserve">
Vassar is a highly selective, coeducational liberal arts college of about 2400 undergraduate students, located in the Hudson Valley, seventy-five miles north of New York City. Vassar stands upon the homelands of the Munsee Lenape. The College is located in Poughkeepsie, home to a culturally diverse community, and benefits from convenient commuter rail access to New York City. Vassar faculty are committed teachers/scholars who bring research and creative discovery to life for students in classrooms, labs, and studios and in individually-mentored projects. They teach broadly in the curricula of their departments, advise students, and serve on college-wide and departmental committees. The College maintains a generous leave policy, provides strong support for research, and encourages multidisciplinary approaches to teaching.
We seek candidates whose scholarship is in International / Comparative Politics, with a focus on a range of subjects such as war and peace, political economy, and security studies. The successful candidate for this two-year visiting position will teach two courses in the fall semester: an International Politics seminar as well as an intermediate-level International Politics class. In the Spring, they will teach two sections of Introduction to Comparative Politics and an intermediate-level Comparative Politics class. Experience teaching as an Instructor or Teaching Assistant at the college level is required and candidates should have completed or be nearing completion of a PhD in Political Science at the time of appointment.
Pay Transparency Disclosure: The annual base starting salary range for this full-time visiting position is $84,000 to $88,000 (USD). When extending an offer of employment, Vassar College considers factors such as (but not limited to) candidate’s education/training, work experience, internal peer equity, as well as market and organizational considerations. This salary range represents the College’s good faith and reasonable estimate at the time of posting.
Applications should be submitted online at: &lt;a href="https://employment.vassar.edu/postings/3735"&gt;https://employment.vassar.edu/postings/3735&lt;/a&gt;. PhD is required or must be nearing completion at the time of appointment. Address any questions to Sam Opondo/Department of Political Science via email: saopondo@vassar.edu. Review of applicant materials will begin on 4/2/2024 and will continue until the position has been filled. There is no guarantee that applications received after this date will be considered.
Candidates should submit:
-Cover Letter
-CV
-Three letters of recommendation
-A writing sample
-A statement of teaching approach
-Sample syllabi
-Evidence of teaching potential such as teaching evaluations
-An unofficial graduate transcript</t>
    </r>
  </si>
  <si>
    <t>Post-Doctoral Fellowship for Migration and Mobility Studies</t>
  </si>
  <si>
    <t xml:space="preserve">New School for Social Research, Zolberg Institute on Migration and Mobility </t>
  </si>
  <si>
    <r>
      <rPr>
        <sz val="11"/>
        <color theme="1"/>
        <rFont val="Calibri"/>
        <family val="2"/>
        <scheme val="minor"/>
      </rPr>
      <t xml:space="preserve">To apply, please visit: </t>
    </r>
    <r>
      <rPr>
        <u/>
        <sz val="10"/>
        <color rgb="FF000000"/>
        <rFont val="Helvetica Neue"/>
      </rPr>
      <t>https://newschool.wd1.myworkdayjobs.com/en-US/External/job/Post-Doctoral-Fellowship-for-Migration-and-Mobility-Studies_JR105073
The Zolberg Institute on Migration and Mobility, as part of The New School, is pleased to announce a 2-year post-doctoral fellowship for the 2024-2026 academic years. This is an ideal opportunity for recent Ph.D. graduates to join a leading teaching, research, and policy institute on migration and mobility studies in New York City.
The Zolberg Institute on Migration and Mobility provides a space for research and scholarship, policy debate, and discussion with activists and artists around issues of global migration and mobility, their economic impact, political consequences and their meaning for issues of citizenship and identity.
The New School is strongly committed to diversity and inclusion in the workplace and particularly seeks applications from members of underrepresented groups, as well as candidates who share this commitment.
RESPONSIBILITIES
The Fellow will contribute to the Institute’s facilitation of public engagement with academics, policy makers, activists and artists as related to migration and mobility. The Fellow will be expected to assist in the development of the Zolberg Institute’s programming and core curriculum on migration. The Fellow will have the opportunity to work with leading migration experts and scholars as part of the Zolberg Institute’s intellectual community, and they will teach one course each semester after the first semester (total, three courses).
The appointment will begin July 1, 2024
MINIMUM QUALIFICATIONS
The successful applicant must have:
Applicants must have completed their Ph.D. by the position start date (July 1, 2024).
Expertise in migration and/or mobility studies.
Experience in course development.
Willingness and ability to work as part of a multi- and transdisciplinary team.
Strong evidence of excellent organization, communication, presentation and writing skills.
Strong evidence of excellence in working in research teams, and ability to provide leadership in a network of scholars and practitioners.
PREFERRED QUALIFICATIONS
Knowledge of a specific region or migration corridor related to the research focus of the fellowship.
Experience working with policymakers, NGOs, or communities impacted by migration.
Proficiency in relevant languages to facilitate effective fieldwork, interviews, or access to primary sources is a plus.
Prior teaching/teaching assistant experience.
WORK MODALITY
On-Campus Position: Faculty are expected to work on-campus due to the nature of the work in accordance with University policies as set forth in the Full-Time Faculty Handbook.
SALARY RANGE
$55,000 - $60,000 per annum
PRIORITY APPLICATION DEADLINE: March 1, 2024
SPECIAL INSTRUCTION TO APPLICANTS
To apply, please submit:
An academic CV;
A two-page statement of interest detailing previous and ongoing research, your dedication to the Zolberg Institute’s mission and goals, and your commitment to The New School’s academic and intellectual life;
An example of written work, 20-page length maximum; and
Names and email addresses for three references who can speak to your work.
We look forward to receiving your application!
To apply, please visit: https://newschool.wd1.myworkdayjobs.com/en-US/External/job/Post-Doctoral-Fellowship-for-Migration-and-Mobility-Studies_JR105073</t>
    </r>
  </si>
  <si>
    <t>Visiting Assistant Professor of Politics</t>
  </si>
  <si>
    <t>Bates College, Politcs</t>
  </si>
  <si>
    <r>
      <rPr>
        <sz val="11"/>
        <color theme="1"/>
        <rFont val="Calibri"/>
        <family val="2"/>
        <scheme val="minor"/>
      </rPr>
      <t>The Department of Politics at Bates College invites applications for a one-year visiting position in comparative politics, with a particular interest in the politics of the Middle East. We are open to a variety of theoretical and methodological approaches. We are interested in candidates who can enhance the diversity of perspectives in the department, who are excited to contribute to the college’s ongoing commitment to social and cultural diversity and inclusion, and who are attentive to inclusive pedagogy.</t>
    </r>
    <r>
      <rPr>
        <sz val="11"/>
        <color theme="1"/>
        <rFont val="Calibri"/>
        <family val="2"/>
        <scheme val="minor"/>
      </rPr>
      <t xml:space="preserve">
Applicants should show a strong commitment to excellence in undergraduate teaching. Responsibilities include teaching five courses and advising individual senior theses. The position would start on August 1, 2024. PhD is preferred, but ABD candidates may be considered.
We strongly encourage applications from individuals with identities that have been historically marginalized in political science, individuals who have followed non-traditional pathways to higher education due to societal, economic, or academic disadvantages, and individuals with a demonstrated capacity to advance the college’s continuing commitments to equitable, inclusive, and anti-racist teaching.
About Bates
Bates College is a residential liberal arts college in Lewiston, Maine. Details about the college and its community can be found here. Lewiston is a diverse and growing city in Maine, two and a half hours north of Boston and 45 minutes from Portland, Maine’s largest city.
At Bates, Teaching is supported by a new Center for Inclusive Teaching and Learning. Community-engaged learning and study abroad are encouraged and robustly supported. Bates is committed to supporting educational access for all. Educational access and justice are central to Bates’ history and mission. That work is supported in a variety of ways, including an HHMI Inclusive Excellence grant to support transforming how we teach STEM, a Schuler Education Foundation Grant to support financial aid for Pell-eligible students, low income, and undocumented students, and a Mellon Foundation Curricular Transformation Grant. Read more about our faculty’s commitment to equity and inclusion here.
Application Instructions
Review of applications begins April 1, 2024, and will continue until the position is filled.
Applicants should submit the following: (1) letter of application, (2) curriculum vita, (3) pedagogy statement, (4) statement on how attention to inclusion and equity informs your teaching, (5) research statement, (6) two course syllabi,  (7) graduate transcripts, and (8) three letters of recommendation. Employment is contingent upon successful completion of a background check.
APPLY HERE: http://apply.interfolio.com/142258</t>
    </r>
  </si>
  <si>
    <t>3/6/2024</t>
  </si>
  <si>
    <t>Lecturer - American Politics</t>
  </si>
  <si>
    <r>
      <rPr>
        <sz val="11"/>
        <color theme="1"/>
        <rFont val="Calibri"/>
        <family val="2"/>
        <scheme val="minor"/>
      </rPr>
      <t>Lecturer- American Politics</t>
    </r>
    <r>
      <rPr>
        <sz val="11"/>
        <color theme="1"/>
        <rFont val="Calibri"/>
        <family val="2"/>
        <scheme val="minor"/>
      </rPr>
      <t xml:space="preserve">
Department of Political Science
University of Illinois at Urbana-Champaign
The Department of Political Science at the University of Illinois, Urbana-Champaign invites applications for a full-time Lecturer in American Politics for AY 24-25. We welcome applications from those able to teach courses in a variety of courses in American Political Institutions or American Political Behavior.
Successful candidates will be expected to teach six courses during the year (three per semester). Two of these six courses will be Introduction to U.S. Government &amp; Politics. The remaining courses will be determined based upon candidate expertise but will preferably include some combination of the following courses: The U.S. Congress; The U.S. Presidency; Interest Groups; Bureaucracy; American Parties; African American Politics; Asian American Politics.
Ph.D. in Political Science or related field required for the title of Lecturer. Target start date is August 16, 2024. Salary is $60,000.
The Illinois College of Liberal Arts and Sciences is a world leader in research, teaching, and public engagement. Faculty in the College create knowledge, address critical societal needs through the transfer and application of knowledge, and prepare students for lives of impact in the state, nation, and globally. To meet these objectives, the College embraces and values diversity and difference through hiring faculty candidates who can contribute through their research, teaching, and/or service to the diversity and excellence of the Illinois community.
To apply, create your candidate profile through https://jobs.illinois.edu and upload your application materials by 6:00pm (CST) on March 20, 2024: letter of application, CV, statement of teaching and research interests, and a statement detailing how their teaching, service and/or scholarship has contributed to the success of all students, including those from racial, ethnic, and gender backgrounds that are underrepresented in their academic field. Applicants who have not yet had the opportunity for such experience should note how their work will further Illinois’ and the College of LAS’ commitment to Inclusive Excellence and the success of all students. We ask that all documents be uploaded in a single .pdf file as an upload in the “Resume/CV” section._x000D_
Only applications submitted through the University of Illinois Job Board will be considered. Questions about the position may be directed to the faculty search coordinator at pol@illinois.edu.  Questions about the application procedures may be directed to lascollegehiring@illinois.edu.
The University of Illinois must also comply with applicable federal export control laws and regulations and, as such, reserves the right to employ restricted party screening procedures for applicants.
________________________________________
The University of Illinois System is an equal opportunity employer, including but not limited to disability and/or veteran status, and complies with all applicable state and federal employment mandates. Please visit Required Employment Notices and Posters to view our non-discrimination statement and find additional information about required background checks, sexual harassment/misconduct disclosures, and employment eligibility review through E-Verify.
Applicants with disabilities are encouraged to apply and may request a reasonable accommodation under the Americans with Disabilities Act (2008) to complete the application and/or interview process. Requests may be submitted through the reasonable accommodations portal, or by contacting the Accessibility &amp; Accommodations Division of the Office for Access and Equity at 217-333-0885, or by emailing accessibility@illinois.edu.
________________________________________
Requisition ID: 1023534
Job Category: Faculty
Apply at: https://jobs.illinois.edu</t>
    </r>
  </si>
  <si>
    <t>Lecturer of Political Science and International Studies</t>
  </si>
  <si>
    <t>Georgia Southern University, Political Science</t>
  </si>
  <si>
    <r>
      <rPr>
        <sz val="11"/>
        <color theme="1"/>
        <rFont val="Calibri"/>
        <family val="2"/>
        <scheme val="minor"/>
      </rPr>
      <t>Position Description. Reporting to the Chair of the Department of Political Science and International Studies, the lecturer position requires a commitment to undergraduate education (a 5-4 teaching load) and to service at the department, college, university, and/or professional levels. The position is an academic (10 month), non-tenure track appointment, and the salary is competitive and commensurate with qualifications and experience.</t>
    </r>
    <r>
      <rPr>
        <sz val="11"/>
        <color theme="1"/>
        <rFont val="Calibri"/>
        <family val="2"/>
        <scheme val="minor"/>
      </rPr>
      <t xml:space="preserve">
Required Qualifications:
•	Earned MA in Political Science, or a closely related field with at least 18 graduate semester hours in American Politics, by August 1, 2024.
•	Evidence of college/university teaching excellence in American Government courses in a variety of modalities, including online and large-section face to face courses.
•	Effective communication skills.
•	Willingness to engage with institutional student success initiatives.
•	Commitment to engaging with best practice initiatives in instruction and pedagogy, mentoring, and curriculum design and development.
Preferred Qualifications:
•	Earned PhD in Political Science, or closely related field with at least 18 graduate semester hours in American Politics.
•	Experience using Desire 2 Learn online platform.
•	Evidence of teaching techniques designed to reach a diverse student population.
•	Experience teaching courses such as: Introduction to Political Science, Research Methods, and/or Introduction to International Studies.
Conditions of Employment:
•	Must be authorized to work in the United States for the duration of employment without assistance from the institution.
•	All work (with limited exceptions such as research and study abroad and outside activities such as grading and email correspondence) for Georgia Southern University must be completed while the employee is physically present in the state of Georgia, unless specifically authorized by the university for a specific purpose and limited period of time within current policy.
•	Faculty are expected to contribute to the vibrant university community by engaging students, participating in events, and performing other responsibilities on-campus.
•	Faculty may be required to teach, conduct research, or perform service duties on any of the three campuses.  Georgia Southern provides accessible transportation options between campuses.
	Screening of applications begins March 15, 2024 and continues until the position is filled. The preferred position starting date is August 1, 2024. A complete application consists of a letter addressing the qualifications cited above; a curriculum vitae; and the names, addresses, telephone numbers, and email addresses of at least three professional references. Other documentation may be requested. Only complete applications submitted electronically will be considered. Finalists will be required to submit to a background investigation. See https://hr.georgiasouthern.edu/employment-opportunities/ to apply. Reference Job ID 268732.</t>
    </r>
  </si>
  <si>
    <t>3/7/2024</t>
  </si>
  <si>
    <r>
      <rPr>
        <sz val="11"/>
        <color theme="1"/>
        <rFont val="Calibri"/>
        <family val="2"/>
        <scheme val="minor"/>
      </rPr>
      <t>Position Overview</t>
    </r>
    <r>
      <rPr>
        <sz val="11"/>
        <color theme="1"/>
        <rFont val="Calibri"/>
        <family val="2"/>
        <scheme val="minor"/>
      </rPr>
      <t xml:space="preserve">
</t>
    </r>
    <r>
      <rPr>
        <sz val="11"/>
        <color theme="1"/>
        <rFont val="Calibri"/>
        <family val="2"/>
        <scheme val="minor"/>
      </rPr>
      <t xml:space="preserve">The Department of Political Science at Butler University invites applications for a full-time renewable Lecturer in Political Science. Applicants should have a strong commitment to inclusive undergraduate teaching, and their expertise should complement the department’s present strengths. We are particularly interested in candidates whose teaching and scholarship focuses on politics in Central, East, or West Africa, Central, South, or Southeast Asia, Europe, or Russia, or among Asian Americans, Pacific Islanders, or Latinx/e/o people and equips them to offer Global and Historical Studies core curriculum courses (See </t>
    </r>
    <r>
      <rPr>
        <u/>
        <sz val="10"/>
        <color rgb="FF000000"/>
        <rFont val="Helvetica Neue"/>
      </rPr>
      <t>https://www.butler.edu/academics/core/components/global-historical-studies/</t>
    </r>
    <r>
      <rPr>
        <sz val="11"/>
        <color theme="1"/>
        <rFont val="Calibri"/>
        <family val="2"/>
        <scheme val="minor"/>
      </rPr>
      <t>).</t>
    </r>
    <r>
      <rPr>
        <sz val="11"/>
        <color theme="1"/>
        <rFont val="Calibri"/>
        <family val="2"/>
        <scheme val="minor"/>
      </rPr>
      <t xml:space="preserve">
The successful candidate will teach three Global and Historical Studies course sections and one undergraduate political science course each semester and will help build an inclusive learning environment for our increasingly diverse student population. This faculty member could choose to affiliate with the International Studies; Peace and Conflict Studies; Race, Gender, and Sexuality Studies; and/or Science, Technology, and Environmental Studies interdisciplinary programs.
Review of applications will begin January 9, 2024, but the position will remain open until filled.  Applicants should have earned a doctorate in political science or a related field before August 1, 2024.
Applications
Applicants should submit the following at this link: https://careers.butler.edu/en-us/job/494973/lecturer-in-political-science _x000D_
•	a cover letter that highlights the applicant’s teaching interests, experience, and commitment to inclusive teaching and summarizes their research interests;
•	a curriculum vitae;
•	a statement of teaching philosophy,
•	a sample syllabus; and
•	a list of 3-5 references including name, title and contact information.
Writing samples or publications are welcome but not required.
Shortlisted candidates will be asked to provide additional evidence of inclusive, evidence-based teaching including one or more additional syllabi, descriptions of course activities or assignments, and student evaluations or teaching observations; 3 letters of recommendation, and unofficial transcripts. Final round candidates will need to provide official transcripts and will be asked to consent to background checks. The successful candidate will start August 2024, subject to final budgetary approval.  Please contact Robin L. Turner for questions related to this position at rlturne1@butler.edu.
 _x000D_
About Butler and the Political Science Department
The Butler Political Science Program, distinctively grounded in a firm commitment to social justice, democracy, and human rights, engages students in the study and practice of politics to promote the collective good at the local, national, and global level. The program defines politics broadly as the formal and informal ways societies govern themselves. The program offers an innovative curriculum that crosses traditional disciplinary boundaries to provide students with the knowledge and skills necessary to pursue positive social change. Our alumni have pursued careers in electoral politics, teaching, law, government, journalism, business, and non-profit organizations, and have earned graduate and professional degrees in several fields. The Butler Political Science Department values its cultural, racial, ethnic, and gender diversity, and strongly encourages applications from historically marginalized groups. For more information about the Department of Political Science, please visit our website at https://www.butler.edu/arts-sciences/political-science/ .</t>
    </r>
  </si>
  <si>
    <t>Postdoctoral Researcher or Visiting PhD Student</t>
  </si>
  <si>
    <t>University of Notre Dame, The Rooney Center for the Study of American Democracy</t>
  </si>
  <si>
    <t>3/8/2024</t>
  </si>
  <si>
    <r>
      <rPr>
        <sz val="11"/>
        <color theme="1"/>
        <rFont val="Calibri"/>
        <family val="2"/>
        <scheme val="minor"/>
      </rPr>
      <t>The Rooney Center for the Study of American Democracy at the University of Notre Dame is seeking two postdoctoral researchers or visiting PhD students as part of the university’s Democracy Initiative for the academic year 2024-2025. Individuals selected for a postdoctoral position will have the option of renewing their appointment for a second year, conditional on satisfactory performance. A successful postdoctoral candidate will have a Ph.D. in Political Science or a closely related field conferred by June 30th, 2024. A successful visiting PhD student candidate will have a well-developed research agenda and will have completed their dissertation prospectus defense by June 30th, 2024. Expertise is required in one of the following categories:</t>
    </r>
    <r>
      <rPr>
        <sz val="11"/>
        <color theme="1"/>
        <rFont val="Calibri"/>
        <family val="2"/>
        <scheme val="minor"/>
      </rPr>
      <t xml:space="preserve">
? Legislative institutions, representation, and/or data science or within the fields of American or Comparative Politics; or
? Democratic attitudes, political psychology, and/or data science within the field of American Politics.
Review of applications will begin on April 15th. This position is located in South Bend, Indiana. Reasonable moving expenses will be covered.
In addition to carrying out independent research, this position will assist in the administration, analysis, and dissemination of the Notre Dame Health of Democracy Survey. The individual selected for this position will be affiliated with either the Representation and Politics in Legislatures Lab under the direction of Professors Jeff Harden and Rachel Porter or the Politics, Organizations, and Psychology Research Lab under the direction of Professors Matthew Hall and Brittany Solomon. The individuals in these positions can expect to devote approximately 50% of their time to activities related to research assistantship and collaboration with their research lab, 10% of their time to helping administer the Health of Democracy Survey as well as writing public-facing analyses using survey data, and 40% of their time to independent research. The individuals selected for these positions will have the opportunity to attend and present at the Rooney Center Seminar Series, will have dedicated office space in the Political Science Department, and will be part of a cohort of four visiting researchers. In addition, the position includes $5,000 per year in research funds.
A successful postdoctoral candidate will have a Ph.D. in Political Science or a closely related field conferred by June 30th, 2024 and will have earned their PhD no sooner than 2021.
To apply, please submit a cover letter that includes a description of your current research, a curriculum vitae, a writing sample, and two letters of recommendation to http://apply.interfolio.com/142189</t>
    </r>
  </si>
  <si>
    <t>Full-time visiting faculty position in International Relations and/or International Law</t>
  </si>
  <si>
    <t>John Cabot University, Department of Political Science and International Affairs</t>
  </si>
  <si>
    <r>
      <rPr>
        <sz val="11"/>
        <color theme="1"/>
        <rFont val="Calibri"/>
        <family val="2"/>
        <scheme val="minor"/>
      </rPr>
      <t>John Cabot University (JCU) invites applications for a full-time visiting faculty position in International Relations and/or International Law. The appointment is for one year, beginning August 2024, and with possibility of renewal.</t>
    </r>
    <r>
      <rPr>
        <sz val="11"/>
        <color theme="1"/>
        <rFont val="Calibri"/>
        <family val="2"/>
        <scheme val="minor"/>
      </rPr>
      <t xml:space="preserve">
We seek candidates with a Ph.D. in International Relations or International Law, demonstrated excellence in teaching and research, and commitment to academic service. The area of specialization is open, but preference will be given to applicants with an interdisciplinary expertise in the two above-mentioned areas. Special consideration will be given to candidates with expertise in Cybersecurity, Environmental Politics, Transatlantic Relations and US Politics, Food Security and International Development.
The ideal candidate should have familiarity and experience with the American liberal arts educational tradition, and be prepared to teach introductory courses (e.g., World Politics, International Organizations, International Law) as well as courses in their area of expertise. The teaching load is three courses per semester. Candidates are expected to be fluent in English, which is the language of instruction, and to have permission to work in the EU.
Applicants should send 1) a cover letter addressing their interest and fit for teaching at an American liberal arts college in Rome; 2) an updated curriculum vitae; 3) a statement of teaching philosophy; 4) evidence of teaching excellence, and 5) the names of three potential references. Materials should be sent as a single pdf file to IAVisitingSearch@johncabot.edu.
Review of applications will begin immediately and will continue until the position is filled. Only short-listed candidates will be notified.</t>
    </r>
  </si>
  <si>
    <t>Postdoctoral Researcher</t>
  </si>
  <si>
    <t>University of Notre Dame, The Kellogg Institute for International Studies,</t>
  </si>
  <si>
    <r>
      <rPr>
        <sz val="11"/>
        <color theme="1"/>
        <rFont val="Calibri"/>
        <family val="2"/>
        <scheme val="minor"/>
      </rPr>
      <t>The Kellogg Institute for International Studies, part of the Keough School of Global Affairs at the University of Notre Dame, is seeking two postdoctoral researchers as part of the university’s Democracy Initiative for the academic year 2024-2025. Individuals selected for a postdoctoral position will have the option of renewing their appointment for a second year, conditional on satisfactory performance. A successful postdoctoral candidate will have a Ph.D. in Political Science, Economics, Sociology, or a closely related field conferred by June 30th, 2024, will focus on the study of democracy, and will have a comparative research agenda preferably addressing questions of democratic erosion, democratic resilience, and strategies to protect democracy.</t>
    </r>
    <r>
      <rPr>
        <sz val="11"/>
        <color theme="1"/>
        <rFont val="Calibri"/>
        <family val="2"/>
        <scheme val="minor"/>
      </rPr>
      <t xml:space="preserve">
Review of applications will begin on April 15, 2024. This position is located in South Bend, Indiana. Reasonable moving expenses will be covered.
In addition to carrying out independent research, this position will assist in the administration, analysis, and dissemination of the work on democracy conducted at the Kellogg Institute for International Studies. The individuals selected for this position can expect to devote approximately 50% of their time to activities related to research assistantship and collaboration with the Kellogg Institute, and 50% of their time to independent research. They will have the opportunity to attend and present at the Kellogg Work In Progress Seminars, will have dedicated office space, and will be part of a cohort of visiting fellows and guest researchers. In addition, the position includes $5,000 per year in research funds.
A successful postdoctoral candidate will have a Ph.D. in Political Science or a closely related field conferred by June 30th, 2024 and will have earned their PhD no sooner than 2021.
To apply, please submit a cover letter that includes a description of your current research, a curriculum vitae, a writing sample, and two letters of recommendation to http://apply.interfolio.com/142194</t>
    </r>
  </si>
  <si>
    <t>Assistant Teaching Professor of Homeland Security and Public Policy</t>
  </si>
  <si>
    <r>
      <rPr>
        <sz val="11"/>
        <color theme="1"/>
        <rFont val="Calibri"/>
        <family val="2"/>
        <scheme val="minor"/>
      </rPr>
      <t>Assistant Teaching Professor of Homeland Security and Public Policy</t>
    </r>
    <r>
      <rPr>
        <sz val="11"/>
        <color theme="1"/>
        <rFont val="Calibri"/>
        <family val="2"/>
        <scheme val="minor"/>
      </rPr>
      <t xml:space="preserve">
Penn State Harrisburg's School of Public Affairs invites applications for a non-tenure line position at the rank of Assistant Teaching Professor of Homeland Security and Public Policy starting in fall 2024. An earned Ph.D. in Homeland Security, Security Studies, Political Science, Public Policy, or a related field at the time of appointment is required. This position is a Term position.
Preference will be given to candidates who bring relevant academic or policy-oriented professional experience and can teach in one or more of the following areas: homeland security policy and strategy; policy and governance studies related to security domains; security management; security technology assessment; emergency management; disaster research; countering violent extremism; international security studies; new security studies; critical infrastructure; and human security.
The successful candidate is expected to: teach, revise, and develop online and residential courses; advise students; conduct research; maintain professional development in his/her field of expertise; and provide service to the School of Public Affairs, Penn State Harrisburg, and Penn State University. Further expectations include engagement and outreach with local, state, and federal stakeholders in both the public and private sectors, as well as with the university community and the public through lectures and projects. The successful candidate will also be expected to leverage professional networks to support School of Public Affairs programs and assist in developing new partnerships and opportunities for students and faculty.
Teaching responsibilities will be in the online Intercollege Master of Professional Studies in Homeland Security (iMPS-HLS) program as well as in the undergraduate programs in Political Science and Public Policy (offered in residence) and the undergraduate minor in Homeland Security (offered online). The School of Public Affairs also offers undergraduate programs in Health Administration, and Criminal Justice; master's programs in Public Administration, Health Administration, and Criminal Justice; and a Ph.D. degree in Public Administration.
Depending on expertise and interests, there might also be opportunities to teach courses for these programs. The School is the home for the Intercollege Master of Professional Studies in Homeland Security Program to which seven Penn State colleges contribute and which is delivered online by Penn State World Campus. For information about Penn State Harrisburg, visit https://harrisburg.psu.edu. Applicants should submit a letter of application indicating interests and qualifications for the position, a curriculum vitae, unofficial academic transcripts, evidence of teaching experience and prowess, and four letters of professional reference. Review of applications will begin immediately and continue until the positions is filled.
The assistant research professor should possess a terminal degree or its equivalent in an academic field related to their research. Alternatively, the assistant research professor without a terminal degree should possess at least a master's degree or its equivalent in an academic field related to his/her teaching specialization; must have demonstrated ability as a researcher; and must have shown evidence of professional growth and scholarship in their discipline.
CAMPUS SECURITY CRIME STATISTICS: For more about safety at Penn State, and to review the Annual Security Report which contains information about crime statistics and other safety and security matters, please refer to http://www.police.psu.edu/clery/, which will also provide you with detail on how to request a hard copy of the Annual Security Report.
Penn State is an equal opportunity, affirmative action employer, and is committed to providing employment opportunities to minorities, women, veterans, disabled individuals, and other protected groups.
The Pennsylvania State University is committed to and accountable for advancing diversity, equity, inclusion, and sustainability in all of its forms. We embrace individual uniqueness, foster a culture of inclusion that supports both broad and specific diversity initiatives, leverage the educational and institutional benefits of diversity in society and nature, and engage all individuals to help them thrive. We value inclusion as a core strength and an essential element of our public service mission.
Apply online at https://apptrkr.com/5086571
CAMPUS SECURITY CRIME STATISTICS: For more about safety at Penn State, and to review the Annual Security Report which contains information about crime statistics and other safety and security matters, please go to http://www.police.psu.edu/clery/, which will also provide you with detail on how to request a hard copy of the Annual Security Report.
Penn State is an equal opportunity, affirmative action employer, and is committed to providing employment opportunities to all qualified applicants without regard to race, color, religion, age, sex, sexual orientation, gender identity, national origin, disability or protected veteran status.
Copyright ©2022 Jobelephant.com Inc. All rights reserved._x000D_
https://www.jobelephant.com/</t>
    </r>
  </si>
  <si>
    <t>Wheaton College, Department of Political Science</t>
  </si>
  <si>
    <t>3/11/2024</t>
  </si>
  <si>
    <t>The Department of Political Science at Wheaton College in Norton, Massachusetts invites applications for a Visiting Assistant Professor position in American politics for the 2024-25 academic year. The ideal candidate will possess the ability to teach introductory and upper-level courses in American politics and public law, including courses focused on the American legal system, Constitutional law/interpretation, civil liberties, civil rights, judicial politics and other courses in the candidate’s areas of specialization. Teaching responsibilities will include introductory sections of U.S. government &amp; politics, and research methods._x000D_
_x000D_
Minimum Qualifications: _x000D_
_x000D_
A Ph.D. in Political Science (with an emphasis in judicial politics) is preferred. ABDs will be considered. If the candidate does not have the Ph.D. in hand, they will be hired as an instructor until the degree is obtained._x000D_
_x000D_
Preferred Qualifications: _x000D_
_x000D_
Classroom experience is highly desirable.</t>
  </si>
  <si>
    <t>Visiting Assitant Professor, Gender and IR or Comparative Politics</t>
  </si>
  <si>
    <r>
      <rPr>
        <sz val="11"/>
        <color theme="1"/>
        <rFont val="Calibri"/>
        <family val="2"/>
        <scheme val="minor"/>
      </rPr>
      <t>Founded in 1819, the University of Cincinnati ranks among the nation’s best urban public research universities. Home to over 50,000 students, 11,000 faculty and staff and 332,000 alumni, UC combines a Top 35 public research university with a physical setting The New York Times calls “the most ambitious campus design program in the country.” With the launch of Next Lives Here, the Cincinnati Innovation District, a $100 million JobsOhio investment, nine straight years of record enrollment, global leadership in cooperative education, a dynamic academic health center and entry into the Big 12 Conference, UC’s momentum has never been stronger. UC’s annual budget tops $1.65 billion and its endowment totals $1.8 billion.</t>
    </r>
    <r>
      <rPr>
        <sz val="11"/>
        <color theme="1"/>
        <rFont val="Calibri"/>
        <family val="2"/>
        <scheme val="minor"/>
      </rPr>
      <t xml:space="preserve">
Job Overview
The School of Public and International Affairs (SPIA) at the University of Cincinnati invites applications for a full-time, Visiting Assistant Professor in Gender and International Relations or Comparative Politics (one-year appointment with possible renewal for second year). SPIA offers an MPA, MA and PhD in Political Science as well as three undergraduate BAs (Political Science, International Affairs, and Law and Society) and a range of certificates and concentrations, including the Gender and Multicultural Politics concentration and the Feminist Comparative and International Politics concentration in our doctoral program. SPIA also houses three research centers—the Portman Center for Policy Solutions, the Center for Truth, Racial Healing and Transformation (CTRHT) and the Center for Cyber Strategy and Policy (CCSP).
The University of Cincinnati is an urban, public, comprehensive Research I institution committed to attracting, supporting, and retaining an academically and culturally diverse faculty. The University of Cincinnati is an equal opportunity/affirmative action employer.
Essential Functions
The course load for the position is 3-3 (three courses per 2 semesters). Applicants will be expected to teach courses on Women in Politics, Global Gender Politics, and other courses in international relations or comparative politics. The ability to teach a course on environmental politics or research methods would be a plus.
Minimum Requirements
Candidates must have a completed PhD prior to the effective date of the appointment (i.e., must have completed all requirements for graduation) in Political Science or a related field. The expected appointment will begin August 15, 2024.
Application Process
Interested and qualified applicants must complete our on-line application at https://jobs.uc.edu/job/Cincinnati-Visiting-Assistant-Professor-in-Gender-and-International-Relations-or-Comparative-Politics-OH-45201/1141613800/
 In addition to the basic online application, please provide a cover letter indicating fit with the job description and SPIA programs outlined above; full and current CV; three names of references (letters of reference will be required of short-listed finalists); a teaching portfolio (e.g., evaluations, teaching philosophy). A one-page statement that includes the following: your definition of team, what makes a team function successfully and summarizing your leadership style and how you leverage the experiences and skills of your team to foster innovation, impact, and a positive working/learning environment. _x000D_
Please use the ‘additional documents’ feature to include all these required items. Review of Applications will begin March 25, 2024 with applications accepted until the position is filled.
Questions should be directed to Associate Professor Rebecca Sanders at Rebecca.sanders@uc.edu
Compensation and Benefits
UC offers a wide array of complementary and affordable benefit options, to meet the financial, educational, health, and wellness needs of you and your family. Eligibility varies by position and FTE.
•	Competitive salary range dependent on the candidate's experience.
•	Comprehensive insurance plans including medical, dental, vision, and prescription coverage.
•	Flexible spending accounts and an award-winning employee wellness program, plus an employee assistance program.
•	Financial security via our life and long-term disability insurance, accident and illness insurance, and retirement savings plans.
•	Generous paid time off work options including vacation, sick leave, annual holidays, and winter season days in addition to paid parental leave.
•	Tuition remission is available for employees and their eligible dependents.
•	Enjoy discounts for on and off-campus activities and services.
 As a UC employee, and an employee of an Ohio public institution, if hired you will not contribute to the federal Social Security system, other than contributions to Medicare. Instead, UC employees have the option to contribute to a state retirement plan (OPERS, STRS) or an alternative retirement plan (ARP). To learn more about why UC is a great place to work, please visit our careers page at https://www.uc.edu/careers.html.
FOR ALL FACULTY HIRES OFFICIAL ACADEMIC TRANSCRIPTS WILL BE REQUIRED AT THE TIME OF HIRE. For questions about the UC recruiting process or to request accommodations with the application, please contact Human Resources at jobs@uc.edu.
The University of Cincinnati is an Equal Opportunity Employer.
 REQ: 95504</t>
    </r>
  </si>
  <si>
    <t>Assistant Professor Race and American Law</t>
  </si>
  <si>
    <t>Amherst College, Law, Jurisprudence and Social Thought</t>
  </si>
  <si>
    <r>
      <rPr>
        <sz val="11"/>
        <color theme="1"/>
        <rFont val="Calibri"/>
        <family val="2"/>
        <scheme val="minor"/>
      </rPr>
      <t>Amherst College’s Department of Law, Jurisprudence and Social Thought invites applications for a tenure-track position at the rank of assistant professor in the area of Race and American Law. The college is committed to cultivating an inclusive and critically engaged educational environment. Nearly one-quarter of Amherst’s students are Pell Grant recipients; close to half of our students are domestic students of color. The successful candidate will demonstrate competence and sensitivity in working in a department in which students are broadly diverse in matters of gender, race, ethnicity, nationality, socioeconomic status, sexual identity, political outlook, and religion.</t>
    </r>
    <r>
      <rPr>
        <sz val="11"/>
        <color theme="1"/>
        <rFont val="Calibri"/>
        <family val="2"/>
        <scheme val="minor"/>
      </rPr>
      <t xml:space="preserve">
In searching in the field of race and American law, we seek a colleague who sees the domain broadly through the light of theory, practice, and history.  We are interested in candidates who conduct research into, for example: the legal construction of race; the moral and legal debates concerning race-based reparative and redistributive practices; the racial dimensions of carceral practices, understood both domestically and trans-nationally; the racial dimensions of the legal construction of space; the role that racial-thinking has played in the construction of immigration policy and the very idea of “Americanness”; how matters of race inform issues of environmental justice; and how the American legal response to the legacy of slavery compares and contrasts with that of other nations with a history of chattel slavery (eg. Brazil).
 _x000D_
Teaching responsibilities include two courses per semester and supervision of senior honors projects. We welcome applications from persons trained in the social sciences, the humanities, and/or law. We are particularly interested in candidates whose research and teaching are interdisciplinary.  The position requires a Ph.D. (candidates must have the Ph.D. degree in hand or all requirements for the degree fulfilled by the start of the appointment) or a J.D.  The start date for the position is July 1, 2025. To apply, candidates are asked to submit electronically (https://apply.interfolio.com/142507) a cover letter addressed to Professor Lawrence Douglas, a curriculum vitae, a sample of their scholarship, a teaching statement, and three confidential letters of recommendation. Review of applications will begin on September 15, 2024, and will continue until the position is filled. Amherst College is a private undergraduate liberal arts college with 1,800 students and more than 200 faculty members. Located in the Connecticut River Valley of western Massachusetts, Amherst participates with Hampshire, Mount Holyoke, and Smith Colleges and the University of Massachusetts in the Five-College Consortium.</t>
    </r>
  </si>
  <si>
    <t>Visiting Instructor or Assistant Professor</t>
  </si>
  <si>
    <r>
      <rPr>
        <sz val="11"/>
        <color theme="1"/>
        <rFont val="Calibri"/>
        <family val="2"/>
        <scheme val="minor"/>
      </rPr>
      <t>The Department of Political Science at St. Olaf College invites applications for a full-time visiting position in International Relations and/or Comparative Politics at the level of Instructor or Assistant Professor, to begin August 2024. The successful candidate will be able to teach an introductory course in international relations and upper-level courses relating to the candidate’s interests. We are especially interested in candidates who can teach courses that relate to Russian and Eurasian Politics, Middle Eastern Politics, or Environmental Politics.</t>
    </r>
    <r>
      <rPr>
        <sz val="11"/>
        <color theme="1"/>
        <rFont val="Calibri"/>
        <family val="2"/>
        <scheme val="minor"/>
      </rPr>
      <t xml:space="preserve">
Qualifications
A PhD in Political Science or a related field preferred, but candidates who are ABD will also be considered.
About the Department
For more information about the department, visit https://wp.stolaf.edu/poli-sci/ _x000D_
How to Apply
(Submit materials through this portal: https://fa-ewur-saasfaprod1.fa.ocs.oraclecloud.com/hcmUI/CandidateExperience/en/sites/CX_3/job/581)
A complete application includes:
1. Cover letter
2. Curriculum vitae
3. Evidence of teaching excellence
4. The contact information for three professional references who can speak to your abilities in teaching and scholarship
Review of applications will begin immediately and will continue until the position is filled. Questions about the position, department, or college may be directed to the Department Chair, Douglas Casson, at casson@stolaf.edu.</t>
    </r>
  </si>
  <si>
    <t>Assistant Professor in International Relations (Bilkent University)</t>
  </si>
  <si>
    <t>Bilkent University, International Relations</t>
  </si>
  <si>
    <t>3/14/2024</t>
  </si>
  <si>
    <r>
      <rPr>
        <sz val="11"/>
        <color theme="1"/>
        <rFont val="Calibri"/>
        <family val="2"/>
        <scheme val="minor"/>
      </rPr>
      <t>The Department of International Relations at Bilkent University invites applications for multiple tenure-track assistant professor positions in international relations, to begin in September 2024. The department welcomes applications from scholars working in any area of specialization within the field of international relations broadly defined.</t>
    </r>
    <r>
      <rPr>
        <sz val="11"/>
        <color theme="1"/>
        <rFont val="Calibri"/>
        <family val="2"/>
        <scheme val="minor"/>
      </rPr>
      <t xml:space="preserve">
Successful candidates will have a strong publication record, and they will be expected to produce peer-reviewed research and contribute to the undergraduate and graduate programs in the Department of International Relations at Bilkent University. The position entails a reduced teaching load in the first two years, and 2+2 later on.
Bilkent University and the Department of International Relations are strongly committed to faculty diversity. We welcome applications from scholars of diverse backgrounds, especially from those historically under-represented in the academy.
To apply, candidates must submit: 1) CV, 2) cover letter that includes a description of research and teaching interests, 3) contact information for three scholars who can provide letters of recommendation, 4) a writing sample. Applicants are expected to have completed a Ph.D. in Political Science, International Relations, or a related academic discipline by the beginning of the appointment. The deadline for submission is April 14, 2024.
For those candidates who are interested in the positions, faculty members of the department will be present during the ISA 2024 Annual Meeting at San Francisco, CA. Please contact us via ir@bilkent.edu.tr to arrange a meeting if you would like to get more information about the position, department, and the university. _x000D_
To apply: https://stars.bilkent.edu.tr/staffapp/IR2025 _x000D_
Bilkent University is an English-medium private research university located in Ankara, Turkey. It is the country’s first private, non-profit university, and global rankings regularly highlight its place as one of the leading universities in Turkey. The university offers on-campus housing, International Baccalaureate schooling options for dependents, a diverse intellectual environment, and a variety of facilities and opportunities for its staff. The Department of International Relations, which serves approximately 700 undergraduate students and 65 graduate students, fully embraces the university’s foundational objectives of providing high-quality education, producing high-impact research, and developing critical and analytical thinking.</t>
    </r>
  </si>
  <si>
    <t>Lecturer of Statistical and Data Sciences</t>
  </si>
  <si>
    <t>Smith College, Statistical and Data Sciences</t>
  </si>
  <si>
    <t>3/12/2024</t>
  </si>
  <si>
    <r>
      <rPr>
        <sz val="11"/>
        <color theme="1"/>
        <rFont val="Calibri"/>
        <family val="2"/>
        <scheme val="minor"/>
      </rPr>
      <t>The Department of Statistical and Data Sciences at Smith College invites applications for a one-year, benefits eligible position at the rank of Lecturer to begin July 1, 2024.  Teaching responsibilities for this position will include five courses over two semesters in statistics and data science, including introductory, intermediate, and advanced courses. For example, Introduction to Probability and Statistics or Multiple Regression. Other courses may be taught depending upon the candidate’s field of specialization. Candidates should have a strong foundation in statistics and data analysis and candidates with strong experience with data analysis in allied fields (e.g., Psychology, Economics, Biology, and Political Science) are encouraged to apply. Master’s degree in Statistics, Biostatistics, Data Science or a related field, or an equivalent combination of education and experience, is expected by the time of appointment. Candidates from groups underrepresented in STEM are encouraged to apply.</t>
    </r>
    <r>
      <rPr>
        <sz val="11"/>
        <color theme="1"/>
        <rFont val="Calibri"/>
        <family val="2"/>
        <scheme val="minor"/>
      </rPr>
      <t xml:space="preserve">
Located in Northampton, MA, Smith College is the largest women’s college in the country and is dedicated to excellence in teaching and research across the liberal arts.  A faculty of outstanding scholars interact with students in small classes, as advisors, and through student-faculty research projects. Smith College offers opportunities to foster faculty success at every career stage, such as those listed here.  The College is a member of the Five College Consortium with Amherst, Hampshire and Mt. Holyoke Colleges, and the University of Massachusetts Amherst.  Students cross-enroll and faculty cross-teach across the Five Colleges. Details about the Department of Statistical and Data Sciences may be found at https://www.smith.edu/academics/statistical-data-sciences.
Submit application at http://apply.interfolio.com/142707 with a cover letter, curriculum vitae, diversity/inclusion statement, teaching statement, and the contact information for three confidential references. Finalists may be asked for additional materials.  Review of applications will begin on April 15, 2024._x000D_
As set forth in our mission and values, Smith College is committed to promoting a culture of equity and inclusion among students, staff and faculty.  The College will not discriminate in employment on the basis of age, race, color, ethnicity, national origin, creed, religion, sex, sexual orientation, gender identity, gender expression, pregnancy, genetic information, age, veteran status, physical or mental disability, or any other classification protected by law. Smith College is an equal opportunity employer and complies with all state and federal laws that prohibit discrimination.</t>
    </r>
  </si>
  <si>
    <r>
      <rPr>
        <sz val="11"/>
        <color theme="1"/>
        <rFont val="Calibri"/>
        <family val="2"/>
        <scheme val="minor"/>
      </rPr>
      <t>The Department of Political Science at the University of North Texas invites applications for a Lecturer position beginning fall 2024. We seek applications from candidates with excellent teaching skills to teach  PSCI 2305 – US Political Behavior and Policy  and PSCI 2306 – American Government: Laws and Institutions classes which are our core undergraduate American politics courses, in person and online. The faculty member will teach occasional courses related to their field of expertise. The typical teaching load is 4/4 with a teaching release for service to the department (i.e. a 3/3 load with service requirement). The faculty member will also contribute to our Latino Mexican American Studies program (LMAS) and the Latino and Latin America Studies (LLAS) major.</t>
    </r>
    <r>
      <rPr>
        <sz val="11"/>
        <color theme="1"/>
        <rFont val="Calibri"/>
        <family val="2"/>
        <scheme val="minor"/>
      </rPr>
      <t xml:space="preserve">
</t>
    </r>
    <r>
      <rPr>
        <sz val="11"/>
        <color theme="1"/>
        <rFont val="Calibri"/>
        <family val="2"/>
        <scheme val="minor"/>
      </rPr>
      <t xml:space="preserve">The Department of Political Science at UNT is a highly productive department with 27 faculty members who are committed to excellence in both teaching and research. It offers BA, MA/MS, and PhD degrees. The Department’s web site is: </t>
    </r>
    <r>
      <rPr>
        <u/>
        <sz val="10"/>
        <color rgb="FF000000"/>
        <rFont val="Helvetica Neue"/>
      </rPr>
      <t>http://politicalscience.unt.edu
Minimal qualifications: Ph.D. in Political Science or ABD, Ideal candidates will be those who have experience teaching marginalized groups and social justice in the broader context. UNT is a Hispanic and minority serving institution, and candidates with a commitment to mentoring historically underrepresented groups and/or first-generation college students are especially encouraged to apply.
All materials should be uploaded to https://jobs.untsystem.edu/postings/77660. Applications will be reviewed beginning on April 3 and reviews of files will continue until the position is filled</t>
    </r>
  </si>
  <si>
    <t>Instructor of Political Science, Open Rank</t>
  </si>
  <si>
    <t>New York University Abu Dhabi, Social Science</t>
  </si>
  <si>
    <t>3/13/2024</t>
  </si>
  <si>
    <r>
      <rPr>
        <sz val="11"/>
        <color theme="1"/>
        <rFont val="Calibri"/>
        <family val="2"/>
        <scheme val="minor"/>
      </rPr>
      <t>The Division of Social Science at New York University (NYU) Abu Dhabi is looking to hire an instructor in the field of political science to provide support to faculty with grading and administrative duties for undergraduate courses in political science, and elsewhere in the division of social sciences. The instructor may also be asked to lead small-group discussions with undergraduate students.</t>
    </r>
    <r>
      <rPr>
        <sz val="11"/>
        <color theme="1"/>
        <rFont val="Calibri"/>
        <family val="2"/>
        <scheme val="minor"/>
      </rPr>
      <t xml:space="preserve">
About NYU Abu Dhabi
Established in partnership between New York University (NYU) and the emirate of Abu Dhabi, NYU Abu Dhabi (NYUAD) has assembled over the past decade a remarkable community of scholars, students, researchers, artists, inventors, and others who have contributed to the growth of the UAE’s capital as a global hub of knowledge and culture, while establishing a new model of higher education for today’s complex world.
NYUAD is animated by inspiring, diverse faculty, students, and staff working together in an exciting and dynamic city. As an international center of excellence in teaching and research, our goal is to attract outstanding faculty who are leaders in their fields, encouraging them to create programs that draw outstanding students and provide an intellectually rich environment.
Students are drawn from among the world’s best. They are bright, intellectually passionate, and committed to building a campus environment anchored in mutual respect, understanding, and care. The NYUAD undergraduate student body has garnered an impressive record of scholarships, graduate-school appointments, and many other global honors. Graduate education is an area of growth for the university, and the current graduate student population of over 100 students is expected to expand in the next decade.
Working for NYUAD
To help Academic Staff thrive, we offer a comprehensive benefits package. This starts with a generous relocation allowance to ensure a smooth transition to Abu Dhabi, followed by a competitive salary, housing benefit and transportation allowance; educational assistance for your dependents; access to health and wellness services, plus more.  Click here for more information on benefits for you and your family.
Qualifications
The candidate will have broad familiarity with several subfields in political science, including international relations, quantitative methodology/data analysis, and comparative politics. They will have a proven track-record of English-language academic writing for their coursework and at least some experience leading small-group discussions. Candidates must have at least a master’s degree in political science or a related discipline and, ideally, some experience providing teaching support. Fluency in spoken and written English is essential, and familiarity with the US or British higher educational systems is preferable.
Application Instructions
To apply for this position, please submit the following items:
-Curriculum Vitae (CV)
-Cover Letter
-List of three references that may be contacted at a later date.
We will begin reviewing applications immediately and will continue on a rolling basis until the position is filled. We anticipate that successful candidates can start the appointment and relocate to Abu Dhabi before the start of the 2024 fall semester.
NYUAD is an equal opportunity employer. We encourage applications from candidates who will enrich and contribute to the cultural and ethnic diversity of our University, including women, under-represented minorities, and UAE nationals.
For questions about this position, please email nyuad.socialscience@nyu.edu.
To apply, please submit your application via Interfolio, https://apply.interfolio.com/140453</t>
    </r>
  </si>
  <si>
    <r>
      <rPr>
        <sz val="11"/>
        <color theme="1"/>
        <rFont val="Calibri"/>
        <family val="2"/>
        <scheme val="minor"/>
      </rPr>
      <t>Position Description: The Department of Political Science at Tulane University invites applications for a one-year position at the rank of Visiting Assistant Professor to begin in the fall 2024 semester in international politics. The Visiting Assistant Professor is a full-time, non-tenure track, teaching appointment. The teaching load is three courses per semester. The successful candidate will be able to teach introduction to international relations as well as upper-level classes in transnational issues, such as (but not exclusive to) environmental politics, migration, and conflict. The position has the possibility of renewal for a second and third year.</t>
    </r>
    <r>
      <rPr>
        <sz val="11"/>
        <color theme="1"/>
        <rFont val="Calibri"/>
        <family val="2"/>
        <scheme val="minor"/>
      </rPr>
      <t xml:space="preserve">
Qualifications
A PhD is preferred; ABD is required by July 1, 2024
Application Instructions
For full consideration, applicants should submit by April 1, 2024 a letter of interest, copies of all recent teaching evaluations, syllabi for relevant classes, a graduate transcript, a curriculum vita, and three letters of reference to apply.interfolio.com/142506
For additional information, applicants can contact Chris Fettweis, Professor and Chair of Search Committee, fettweis@tulane.edu.</t>
    </r>
  </si>
  <si>
    <t>Associate or Full Professor of Politics and Director, the Zolberg Institute on Migration and Mobility</t>
  </si>
  <si>
    <t>New School for Social Research, Political Science</t>
  </si>
  <si>
    <r>
      <rPr>
        <sz val="11"/>
        <color theme="1"/>
        <rFont val="Calibri"/>
        <family val="2"/>
        <scheme val="minor"/>
      </rPr>
      <t xml:space="preserve">To apply, please visit </t>
    </r>
    <r>
      <rPr>
        <u/>
        <sz val="10"/>
        <color rgb="FF000000"/>
        <rFont val="Helvetica Neue"/>
      </rPr>
      <t>https://newschool.wd1.myworkdayjobs.com/External/job/D---6-East-16th-Street/Associate-or-Full-Professor-of-Politics-and-Director--the-Zolberg-Institute-on-Migration-and-Mobility_JR105151
The Department of Politics at the New School for Social Research seeks applications for a tenured position as Associate or Full Professor in the politics of and policies of migration and mobility. This faculty position includes a significant administrative leadership role as Director of the Zolberg Institute on Migration and Mobility.
The Department of Politics specializes in critical, historical, grounded, and interdisciplinary approaches to the study of politics. Faculty and students bring the leading edge of scholarly debate and analysis into conversation with pressing issues of our time. The Department offers Bachelor of Arts, Master of Arts, and PhD degrees.
The Zolberg Institute on Migration and Mobility provides a space for research and scholarship, policy debate, and discussion with activists and artists around issues of global migration and mobility, their economic impact, political consequences and their meaning for issues of citizenship and identity.
The New School is strongly committed to diversity and inclusion in the workplace and particularly seeks applications from members of underrepresented groups, as well as candidates who share this commitment.
RESPONSIBILITIES
Candidates will be expected to sustain an active and innovative research agenda; to teach and advise graduate and undergraduate students; and to direct the Zolberg Institute on Migration and Mobility, a leading center for critical and applied scholarship to inform and influence public debate and public policy at the national and global level. The appointment as Director is for a five-year term, on a renewable basis.
As Director of the Zolberg Institute on Migration and Mobility, the candidate will lead the Institute in program development, fund-raising, elevating the Institute's work nationally and internationally, hiring and managing staff; the director will report annually to the NSSR Dean with a budget proposal for the coming year and should be prepared to contribute to a possible new MA in Migration and Mobility Studies.
MINIMUM QUALIFICATIONS
PhD or equivalent degree in a relevant discipline or field.
We are open to candidates with a range of specializations and approaches in the broad field of migration, including policy and advocacy. Scholars working on the migration of people, goods, and ideas, as well as international law, global political economy, public policy, borders, transnational politics and social movements, diasporas, political geography, are encouraged to apply.
PREFERRED QUALIFICATIONS
Leadership experience at a research institute alongside an outstanding publication record in a relevant field.
WORK MODE
On-Campus Position: Faculty are expected to work on-campus due to the nature of the work in accordance with the University policies as set forth in the Full-Time Faculty Handbook.
SALARY RANGE
Associate Professor: $108,000 - $123,000
Full Professor: $140,000 - $155,000
The faculty holding the directorship will receive an additional salary supplement and receive one classroom course release.
PRIORITY APPLICATION DEADLINE
April 15, 2024
SPECIAL INSTRUCTIONS TO APPLICANTS
To apply, please submit:
a letter of application outlining qualifications and interest
curriculum vitae
three letters of reference
two writing samples
We look forward to receiving your application!
To apply, please visit https://newschool.wd1.myworkdayjobs.com/External/job/D---6-East-16th-Street/Associate-or-Full-Professor-of-Politics-and-Director--the-Zolberg-Institute-on-Migration-and-Mobility_JR105151</t>
    </r>
  </si>
  <si>
    <t>Angelo State University, Political Science and Philosophy</t>
  </si>
  <si>
    <r>
      <rPr>
        <sz val="11"/>
        <color theme="1"/>
        <rFont val="Calibri"/>
        <family val="2"/>
        <scheme val="minor"/>
      </rPr>
      <t>Angelo State University’s Department of Political Science and Philosophy is searching for a broadly-trained Americanist to fill a tenure-track position. In addition to upper division courses, such as political parties, interest groups, and American political development and thought, the successful candidate will teach core surveys in Introduction to Political Science, Texas Government, and Federal Government.</t>
    </r>
    <r>
      <rPr>
        <sz val="11"/>
        <color theme="1"/>
        <rFont val="Calibri"/>
        <family val="2"/>
        <scheme val="minor"/>
      </rPr>
      <t xml:space="preserve">
Our new colleague will be someone broadly trained in political science, and committed to offering both excellent introductory courses and upper division courses.
Angelo State University is a regional state university providing excellent and accessible higher education opportunities to the City of San Angelo in West-Central Texas, the broader Concho Valley, and beyond. Our student body contains many 1st generation students, veterans, non-traditional students, and is a Hispanic Serving Institution.
Job Duties
Faculty at Angelo State teach a 4-4 load and are expected to maintain an active research agenda and engage in service to the university. A typical semester will involve teaching three sections of Introduction to Political Science, Texas or Federal Government and one upper division course. The successful candidate’s first semester will consist of teaching four sections of Federal Government, one of which will be online, three in the classroom face to face.
Knowledge, Skills and Abilities
Teaching experience and commitment to teaching excellence are essential. An active research agenda is required.
Minimum Qualifications
Ph.D. in Political Science expected by August 2024. Applicants for the position should submit a cover letter, CV, teaching philosophy, two sample syllabi, and transcripts (unofficial) and must have submitted three letters of recommendation prior to interview. The two sample syllabi should be uploaded as one document under “Other.”
Applicants interested please apply
https://employment.angelo.edu/postings/5350</t>
    </r>
  </si>
  <si>
    <t>Associate Professor of Quantitative Methods in International Relations</t>
  </si>
  <si>
    <t>3/15/2024</t>
  </si>
  <si>
    <r>
      <rPr>
        <sz val="11"/>
        <color theme="1"/>
        <rFont val="Calibri"/>
        <family val="2"/>
        <scheme val="minor"/>
      </rPr>
      <t>The Department of Politics and International Relations (DPIR) in association with Brasenose College are recruiting to the post of Quantitative Methods in International Relations to start from 1 September 2024 or as soon as possible thereafter. Applications are welcome from both early career and established scholars in any sub-field of international relations. Substantive expertise in international conflict and security will be an advantage.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successful candidate will be required to carry out advanced research in the field and to develop courses and provide teaching and supervision to undergraduate and graduate students. They will be expected to play a leading role in the development and delivery of quantitative methods training within the Department’s graduate and undergraduate programmes. They will also be contributing to the core courses in International Relations, and delivery of appropriate optional courses, including International Conflict and Security to undergraduates and graduates. The appointee will be required to supervise graduate students, participate in academic administration, examining and assessment, the admission of students to the Department and College, and in the governance of the Department and the College.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post will be held in conjunction with a Tutorial Fellowship at Brasenose College.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DPIR strongly encourages applications from women and/or candidates from a BME background as they are currently under-represented in academic posts.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If you would like to discuss this post and find out more about joining the academic community at Oxford, please contact Petra Schleiter, Joint Head of Department at DPIR (</t>
    </r>
    <r>
      <rPr>
        <u/>
        <sz val="10"/>
        <color rgb="FF000000"/>
        <rFont val="Helvetica Neue"/>
      </rPr>
      <t>petra.schleiter@politics.ox.ac.uk</t>
    </r>
    <r>
      <rPr>
        <sz val="11"/>
        <color theme="1"/>
        <rFont val="Calibri"/>
        <family val="2"/>
        <scheme val="minor"/>
      </rPr>
      <t>). All enquiries will be treated in strict confidence and will not form part of the selection decision.</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 xml:space="preserve">Applications for this vacancy are to be made online. You will be required to upload a CV, a covering letter or statement and a separate research statement and teaching statement. You are also required to provide details of three referees whom you have asked to submit confidential reference letters. Please ensure that your referees send their letters to </t>
    </r>
    <r>
      <rPr>
        <u/>
        <sz val="10"/>
        <color rgb="FF000000"/>
        <rFont val="Helvetica Neue"/>
      </rPr>
      <t>vacancies@politics.ox.ac.uk</t>
    </r>
    <r>
      <rPr>
        <sz val="11"/>
        <color theme="1"/>
        <rFont val="Calibri"/>
        <family val="2"/>
        <scheme val="minor"/>
      </rPr>
      <t xml:space="preserve"> by the stated deadline for applications._x000D_</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Circumstances such as caring responsibilities, ill health or disability may result in the quantity of a candidate's outputs being less than might otherwise be expected, therefore when considering candidate's research and publication record, career breaks will be taken into consideration.</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Only applications received via the University of Oxford's job portal before 12:00 midday (UK time) on Monday 25 March 2024 can be considered. Please quote reference 171326 in all correspondence.</t>
    </r>
  </si>
  <si>
    <t>Clinical (Teaching) Assistant Professor- American Institutions</t>
  </si>
  <si>
    <r>
      <rPr>
        <sz val="11"/>
        <color theme="1"/>
        <rFont val="Calibri"/>
        <family val="2"/>
        <scheme val="minor"/>
      </rPr>
      <t>Clinical Assistant Professor in American Political Institutions</t>
    </r>
    <r>
      <rPr>
        <sz val="11"/>
        <color theme="1"/>
        <rFont val="Calibri"/>
        <family val="2"/>
        <scheme val="minor"/>
      </rPr>
      <t xml:space="preserve">
Purdue University’s Department of Political Science is seeking to hire a Clinical Assistant Professor in American Political Institutions. Clinical positions at Purdue are non-tenure track positions devoted to the practice and scholarship of teaching and engagement with three-year renewable contracts and a pathway to promotion to ranks of Clinical Associate and Clinical Full Professor.
Principal Duties
The person holding this position will teach courses on American political institutions in the Department of Political Science and teach some courses each year in the College of Liberal Arts’ award-winning Cornerstone Program. The ability to teach courses in one or more of the following areas is particularly welcome: Presidency, Bureaucracy, Courts, American Constitutionalism, Public Law, and/or Public Policy. In addition, the person holding this position will engage with communities of practice and students to develop experiential learning opportunities at the local, state, and national levels. Those with prior experience interning or working in a national or subnational American political institution are especially encouraged to apply. The standard load for Clinical faculty is four courses per semester. A portion of the workload may be fulfilled through administrative or engagement roles such as managing the Department’s internships or other similar programs.
 _x000D_
Qualifications
Candidates must meet all requirements for the Ph.D. in political science or a closely related field by the date of employment. Candidates must have expertise in American political institutions. This position requires strong communication skills, an interest in contributing to the development and growth of student-focused programs, and evidence of preparation to teach high quality courses.
The College and University
The College of Liberal Arts at Purdue University has embarked on a multi-year hiring strategy to address grand challenges in society and connect with innovative initiatives across campus. Positioned at the intersection of liberal arts and STEM, the college leverages Purdue’s strengths to propel graduates towards new advances in our disciplines. It houses the nationally recognized Cornerstone Integrated Liberal Arts program, which challenges students to become independent thinkers, preparing them to become bold, visionary leaders.
Purdue University is Indiana’s public land-grant university and a world-class research and teaching institution. In 2023, for the sixth consecutive year, U.S. News &amp; World Report has ranked Purdue among the top 10 Most Innovative Schools in the nation. A member of the Association of American Universities, the Big Ten Academic Alliance and the American Association of Public and Land-Grant Universities (APLU), Purdue has outstanding academic programs in the colleges and schools of agriculture, education, engineering, health sciences, liberal arts, management, pharmacy, technology, science, and veterinary medicine. The University also has a rich culture of interdisciplinary research, engagement, and translation, which is supported by university-wide institutes and centers. Purdue is home to nearly 2,900 full-time faculty and post-doctoral researchers, enrolls a diverse student body of over 10,500 graduate students and 35,000 undergraduate students. Purdue is in West Lafayette/Lafayette community with an abundance of activities, high quality of life, and reasonable cost of living.
Application Procedures
To apply, please visit careers.purdue.edu and apply to position 30253. Applications must be submitted online and include: 1) Curriculum Vitae, 2) Cover letter of interest that includes a statement describing how the applicant experience and training fit the principal duties and qualifications of the position, 3) a teaching statement. Finalists may be required to submit additional materials, including letters of recommendation from three academic references and transcripts. This position requires a background check._x000D_
 _x000D_
Screening of applicants will begin on April 8 and continue until the position is filled. A background check is required for employment in this position. For additional information, contact search committee chair Keith Shimko at kshimko@purdue.edu.
 _x000D_
Purdue University is an EOE/AA employer. All individuals, including minorities, women, individuals with disabilities, and veterans are encouraged to apply.</t>
    </r>
  </si>
  <si>
    <t>CIPR Mid-Career Fellow</t>
  </si>
  <si>
    <t>Tulane University - Center for Inter-American Policy &amp; Research, Political Science</t>
  </si>
  <si>
    <t>3/18/2024</t>
  </si>
  <si>
    <r>
      <rPr>
        <sz val="11"/>
        <color theme="1"/>
        <rFont val="Calibri"/>
        <family val="2"/>
        <scheme val="minor"/>
      </rPr>
      <t>Description</t>
    </r>
    <r>
      <rPr>
        <sz val="11"/>
        <color theme="1"/>
        <rFont val="Calibri"/>
        <family val="2"/>
        <scheme val="minor"/>
      </rPr>
      <t xml:space="preserve">
</t>
    </r>
    <r>
      <rPr>
        <sz val="11"/>
        <color theme="1"/>
        <rFont val="Calibri"/>
        <family val="2"/>
        <scheme val="minor"/>
      </rPr>
      <t>The Center for Inter-American Policy and Research (CIPR) at Tulane University seeks a Visiting Mid-Career Research Fellow for the Spring 2025 academic semester. The Center supports empirical research in the fields of international relations, international political economy, comparative politics, political sociology, and policy studies.  Latin American expertise and Spanish or Portuguese fluency are required. A fellow will be selected based on intellectual merit, experience, and the potential impact of their planned research for CIPR programs.</t>
    </r>
    <r>
      <rPr>
        <sz val="11"/>
        <color theme="1"/>
        <rFont val="Calibri"/>
        <family val="2"/>
        <scheme val="minor"/>
      </rPr>
      <t xml:space="preserve">
 The fellow will pursue research and contribute to the intellectual life of their disciplinary department, CIPR, and the Stone Center for Latin American Studies.  They are expected to participate in weekly CIPR seminars and workshops, as well as lectures, conferences, and other events organized by the Center. The fellow will collaborate with resident faculty and students on projects of mutual interest in addition to developing their independent research agendas on related topics, as well as mentor junior colleagues at the Center when possible._x000D_
The fellowship is for one semester with a stipend of $37,000 plus benefits.  Fellows may also obtain funding from their own academic institutions, outside foundations or personal resources. Round-trip travel expenses of up to $3,000 are also supported. Foreign applicants will need to obtain separate health insurance coverage.
Qualifications
Scholars are expected to hold a PhD. Recent PhD graduates are generally not appropriate candidates. Latin American expertise and Spanish or Portuguese fluency are required.
Application Instructions
Applications must be submitted via Interfolio by visiting apply.interfolio.com/133082 and must include (1) a curriculum vitae; (2) a cover letter describing research interests, fit to the program, and intended research plan to be developed at CIPR if selected. Letters of recommendation will be requested only for finalists, so applicants at this stage are asked only to indicate who their recommenders will be. For further information, please contact Ludovico Feoli, Director, Center for Inter-American Policy and Research. Applications will be reviewed starting April 30, 2024.</t>
    </r>
  </si>
  <si>
    <t>Civil Disagreement and Dialogue Teaching Fellowship</t>
  </si>
  <si>
    <t>Wesleyan University, Center Study Public Life</t>
  </si>
  <si>
    <r>
      <rPr>
        <sz val="11"/>
        <color theme="1"/>
        <rFont val="Calibri"/>
        <family val="2"/>
        <scheme val="minor"/>
      </rPr>
      <t xml:space="preserve">Wesleyan University is a private liberal arts university in Connecticut and home to the Allbritton Center for the Study of Public Life (CSPL). The center is a hub for innovative approaches to the study of public life that cross disciplinary boundaries, including programming about fashion, art, journalism, and public speech. The center supports faculty and student research across the social sciences, humanities, and physical sciences, and complements other campus efforts to deepen public engagement. More information on the Allbritton Center for the Study of Public Life can be found at </t>
    </r>
    <r>
      <rPr>
        <u/>
        <sz val="10"/>
        <color rgb="FF000000"/>
        <rFont val="Helvetica Neue"/>
      </rPr>
      <t>https://www.wesleyan.edu/allbritton/cspl/index.html</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Working under the direction of Robyn Autry, Associate Professor of Sociology and Director of the Allbriton CSPL, as well as faculty in related departments and programs, the Teaching Fellow will offer courses on civil disagreement and dialogue, and help facilitate a yearlong civil dialogue workshop for undergraduates. The fellow’s approach to public speech and civil dialogue can be rooted in any number of disciplines including philosophy, ethics, rhetoric and communication religion, political science, and sociology.  We are open to all geographic and topical areas of specialization that present innovative approaches to the study of public dialogue in civil society.</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Expectations: The teaching load is 2-1 with courses cross-listed between the CSPL and at least one other department or program. The fellow will work closely with the CSPL to develop course syllabi, build networks across campus, and facilitate civil dialogue trainings with students.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This fellowship begins September 1, 2024 and requires a regular presence on campus in Middletown, CT during the 2024 – 25 academic year.</t>
    </r>
    <r>
      <rPr>
        <sz val="11"/>
        <color theme="1"/>
        <rFont val="Calibri"/>
        <family val="2"/>
        <scheme val="minor"/>
      </rPr>
      <t xml:space="preserve">
</t>
    </r>
    <r>
      <rPr>
        <sz val="11"/>
        <color theme="1"/>
        <rFont val="Calibri"/>
        <family val="2"/>
        <scheme val="minor"/>
      </rPr>
      <t>MA in related field is required, relevant professional experience will be considered.</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Special Instructions To Applicants</t>
    </r>
    <r>
      <rPr>
        <sz val="11"/>
        <color theme="1"/>
        <rFont val="Calibri"/>
        <family val="2"/>
        <scheme val="minor"/>
      </rPr>
      <t xml:space="preserve">
</t>
    </r>
    <r>
      <rPr>
        <sz val="11"/>
        <color theme="1"/>
        <rFont val="Calibri"/>
        <family val="2"/>
        <scheme val="minor"/>
      </rPr>
      <t>You will be asked to upload electronic versions of the items we require, which are: (1) a cover letter of application, (2) CV, (3) sample syllabi. In the cover letter, applicants should describe how they will embrace the college’s commitment to fostering an inclusive community, as well as their experience working with individuals from historically marginalized or underserved groups.</t>
    </r>
    <r>
      <rPr>
        <sz val="11"/>
        <color theme="1"/>
        <rFont val="Calibri"/>
        <family val="2"/>
        <scheme val="minor"/>
      </rPr>
      <t xml:space="preserve">
After you set up your account, you will be prompted to provide the email addresses of two referees, each of whom we may contact at the appropriate time to request a letter of recommendation for you.
Additional Information
Deadline is April 15, 2024.
Please contact Marie McKenna (mmkenna01@wesleyan.edu) if you have questions about the application process.
Note for Interfolio users:
We gladly accept letters of recommendation from Interfolio. From your Interfolio account, please use the “web delivery” method to upload your letters directly to our online application.
For further instructions, look here: https://product-help.interfolio.com/
Quick Link	https://careers.wesleyan.edu/postings/10373</t>
    </r>
  </si>
  <si>
    <t>Professor</t>
  </si>
  <si>
    <t>3/19/2024</t>
  </si>
  <si>
    <r>
      <rPr>
        <sz val="11"/>
        <color theme="1"/>
        <rFont val="Calibri"/>
        <family val="2"/>
        <scheme val="minor"/>
      </rPr>
      <t>Lingnan University is one of the eight publicly funded institutions in the Hong Kong Special Administrative Region (HKSAR) with the longest established tradition among the local institutions of higher education.  Lingnan University is a global leader in providing quality education focusing on whole-person development and conducting high-impact research for a better world.  Moving forward, Lingnan University aspires to become a leading research-intensive liberal arts institution in the digital era.</t>
    </r>
    <r>
      <rPr>
        <sz val="11"/>
        <color theme="1"/>
        <rFont val="Calibri"/>
        <family val="2"/>
        <scheme val="minor"/>
      </rPr>
      <t xml:space="preserve">
Lingnan University’s Faculties of Arts, Business, Social Sciences, School of Graduate Studies, and School of Interdisciplinary Studies run undergraduate, taught postgraduate and research postgraduate programmes.  Its liberal arts education model blends the arts, science, and elements around human and humanities.  Anticipating the establishment of the School of Data Science, Lingnan University strives to enhance innovation and technology research to drive a positive impact in the society and the world.  Building upon Lingnan University’s existing strength in combining the best of the Chinese and Western liberal arts traditions, the University will leverage its geographical strength in the Northern Metropolis and pioneer the liberal arts education model in the Greater Bay Area (GBA) and beyond.  Further information about Lingnan University is available at https://www.LN.edu.hk.
Applications are now invited for the following post.
Professor
Department of Government and International Affairs
(Post Ref.: 24/97/APSA)
The Department of Government and International Affairs (https://www.LN.edu.hk/gia/) is committed to preparing students for a competitive and globalized working environment. The Department combines teaching and research in the governance and public policy of Hong Kong and China, international politics, Asian international relations, and comparative politics.  It offers undergraduate and postgraduate degrees; undergraduate degrees with majors and also offers a taught self-financed MA degree in International Affairs.  Applicants may visit the Departmental website for more information.
 _x000D_
The Department is seeking to appoint a full-time Professor in the field of Government and International Affairs.  Applicants who focus on comparative politics, international relations, and/or computational methods are particularly encouraged to apply.  The appointee will also be expected to serve as the Head of the Department concurrently.  Only shortlisted applicants are requested to provide recommendation letters.
General Requirements
Applicants should have a PhD degree in the relevant discipline, with relevant teaching experience and a good research record.  For appointment as Full Professor, applicants should be international well-known and have an outstanding track record in research and scholarly activities.
Lingnan University is fully committed to the pursuit of excellence in both teaching and research.  Candidates are required to provide evidence of scholarship, quality teaching and information on their research records.  Strong competitive research grant records and international research collaboration are preferred.  Applicants should have excellent communication and presentation skills.  Administrative experience in university departments would be a distinct advantage.  The appointee is expected to have a strong commitment to teaching excellence and services to the Department, the University community, and to engage actively in quality research and publication, as well as wider engagements with the society.
Appointment
The conditions of appointment will be competitive.  The remuneration will be commensurate with qualifications and experience.  Fringe benefits include annual leave, medical and dental benefits, mandatory provident fund, gratuity and incoming passage and baggage allowance for the eligible appointee.
Appointment will normally be made on an initial contract of three years, which, subject to review and mutual agreement, may lead to longer-term appointments with possibility of consideration for substantiation.  Appointment with substantiation will be considered for highly qualified candidates.
Application Procedure (online application only)
Applicants are invited to submit their applications and resumes at our online system  https://lingnan.csod.com/ux/ats/careersite/4/home/requisition/2292?c=lingnan.  Applicants shall provide names and contact information of at least three referees to whom applicants’ consent has been given for their providing references.  Personal data collected will be used for recruitment purposes only.
We are an equal opportunities employer.  Review of applications will continue until the post is filled.  Qualified candidates are advised to submit their applications early for consideration.
 The University reserves the right not to make an appointment for the post advertised, or to fill the post by invitation or by search. We regret that only shortlisted candidates will be notified.</t>
    </r>
  </si>
  <si>
    <t>Lyceum Visiting Scholar</t>
  </si>
  <si>
    <t>Clemson University, Institute for the Study of Capitalism</t>
  </si>
  <si>
    <r>
      <rPr>
        <sz val="11"/>
        <color theme="1"/>
        <rFont val="Calibri"/>
        <family val="2"/>
        <scheme val="minor"/>
      </rPr>
      <t>The Clemson Institute for the Study of Capitalism (CISC) at Clemson University invites applications for two positions as Lyceum Visiting Scholars (LVS) in Moral and Political Philosophy to begin in August 2023. These are one-year positions with the possibility of renewal dependent on performance and funding. The Clemson Institute is a teaching and research center dedicated to exploring the moral and political foundations of a free society.</t>
    </r>
    <r>
      <rPr>
        <sz val="11"/>
        <color theme="1"/>
        <rFont val="Calibri"/>
        <family val="2"/>
        <scheme val="minor"/>
      </rPr>
      <t xml:space="preserve">
The Lyceum Visiting Scholar works with and teaches in the CISC’s undergraduate Lyceum Program, which uses a “Great Books” approach to studying the history of liberty, capitalism, the American Founding, and the principles of moral character. The Lyceum Program is committed to pursuing four cardinal values: Truth, Wisdom, Freedom, and Merit. We encourage applicants whose teaching philosophy and research agenda fit with this mission (see here: (https://www.clemson.edu/centers-institutes/capitalism/lyceum/scholars.html).
The teaching load for the Lyceum Visiting Scholar will be two courses each semester. The Lyceum Visiting Scholar will be expected to teach courses in moral and political philosophy or in a secondary field (e.g., history, economics, and literature) as needed by the Lyceum Program and the Department of Political Science. The LVS will also be expected to participate in the Lyceum Program’s Socratic Tutoring program by serving as a faculty mentor to a small number of Lyceum Scholars each semester.
The Lyceum Visiting Scholar will also assist in the evaluation of Lyceum Scholar applications and the reading/editing of CISC material. Finally, the LVS must also participate in the activities of the Lyceum Program and the CISC and contribute to their administration as needed.
Qualifications:
The PhD degree (in hand or expected by the beginning of the 2024-25 academic year) is a required qualification. The CISC is particularly interested in candidates with an academic background in moral and political philosophy or intellectual history. Candidates should have an interest and expertise in at least one of the following areas: classical Greek and Roman moral/political thought, the classical-liberal tradition, American political thought, or constitutional law.
Applicants should submit: 1) Curriculum Vitae; 2) Cover Letter; 3) Three Letters of Recommendation.  Teaching evaluations will be asked for after the initial screening.
Letters of Recommendation should be sent to C. Bradley Thompson (tthomp2@clemson.edu), or the applicants can upload letters to the CU portal.
Interested candidates should apply here: Lyceum Visiting Scholar. (https://jobs.clemson.edu/psc/ps/JOBS/EXT/c/HRS_HRAM_FL.HRS_CG_SEARCH_FL.GBL?Page=HRS_APP_JBPST&amp;Action=U&amp;FOCUS=Applicant&amp;SiteId=1&amp;JobOpeningId=108666&amp;PostingSeq=1&amp;applicant_guid=ecf6f9e1-d226-4bcc-bfb6-2d1a0cb3bae8&amp;)
To ensure full consideration, please submit materials by Friday, April 5, 2024.</t>
    </r>
  </si>
  <si>
    <t>Postdoctoral scholar</t>
  </si>
  <si>
    <t>University of Alabama, Birmingham, Political Science and Public Administration</t>
  </si>
  <si>
    <r>
      <rPr>
        <sz val="11"/>
        <color theme="1"/>
        <rFont val="Calibri"/>
        <family val="2"/>
        <scheme val="minor"/>
      </rPr>
      <t>The Department of Political Science and Public Administration at the University of Alabama at Birmingham (UAB) is seeking a qualified candidate for a postdoctoral scholar for the 2024-2025 academic year (renewal possible). The fellow will participate in groundbreaking research that empirically analyzes the fine and fee structure of multiple communities with the aim of enriching the economic efficacy of these structures, and ultimately the quality of justice in these jurisdictions. Funded by a grant from the Bureau of Justice Assistance through the Department of Justice, the postdoc will be supervised by the project PI, Dr. Peter A. Jones. They will work with collaborators from UAB as well as the Center for Justice Innovation, Alabama Appleseed Center for Law &amp; Justice, and Applied Research Services, collectively referred to as the Training and Technical Assistance (TTA) Team.</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This is a renewable, 12-month position, starting August 15, 2024.During the period of the fellowship, the postdoc is expected to be in residence and work with TTA team as they collect and analyze fines and fees data from five jurisdictions across the U.S. Specifically, the postdoc will assist the TTA team in mapping fine and fee structures, as well as help conduct cost-benefit analyses of sites’ current collection of fines and fees. The postdoc will also be expected to collaborate on scholarly publications that result from those analyses. In addition to competitive salary and benefits, the postdoc will receive an allowance for research/conference-related travel and expenses, access to office space, and other resources from UAB.</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Note: This position is hybrid-remote eligible.  The final schedule to be determined by the department/hiring manager.</t>
    </r>
    <r>
      <rPr>
        <sz val="11"/>
        <color theme="1"/>
        <rFont val="Calibri"/>
        <family val="2"/>
        <scheme val="minor"/>
      </rPr>
      <t xml:space="preserve">
</t>
    </r>
    <r>
      <rPr>
        <sz val="11"/>
        <color theme="1"/>
        <rFont val="Calibri"/>
        <family val="2"/>
        <scheme val="minor"/>
      </rPr>
      <t>About the UAB Office of Postdoctoral Education</t>
    </r>
    <r>
      <rPr>
        <sz val="11"/>
        <color theme="1"/>
        <rFont val="Calibri"/>
        <family val="2"/>
        <scheme val="minor"/>
      </rPr>
      <t xml:space="preserve">
</t>
    </r>
    <r>
      <rPr>
        <sz val="11"/>
        <color theme="1"/>
        <rFont val="Calibri"/>
        <family val="2"/>
        <scheme val="minor"/>
      </rPr>
      <t>UAB is committed to the development and success of outstanding postdoctoral scientists. Here at UAB, nearly 300 postdoctoral fellows are training currently in a variety of disciplines. Competitive postdoc awards are available including internships, grant incentives, funds to enhance education and collaboration outside UAB, and teaching opportunities at local universities. There is also a Postdoc Research Day with monetary awards. The Office of Postdoctoral Education strongly encourages UAB research mentors to follow the National Research Service Award stipend level guidelines, and postdoctoral scholars qualify for health, life, and other insurances. They also have the right to participate in the university’s 403(b) program and enjoy vacation, sick leave, maternity/paternity leave, and other benefits.</t>
    </r>
    <r>
      <rPr>
        <sz val="11"/>
        <color theme="1"/>
        <rFont val="Calibri"/>
        <family val="2"/>
        <scheme val="minor"/>
      </rPr>
      <t xml:space="preserve">
To be eligible, candidates must complete their PhD by August 1, 2024. A PhD in public administration, public policy, economics, criminal justice, or related fields is required, and interest in public budgeting and financial management, social equity, or quantitative methods is preferred. International applications are welcome, and members of underrepresented communities are especially encouraged to apply.
 _x000D_
Candidates should submit the following items in pdf format to Dr. Peter A. Jones at pajones5@uab.edu
 _x000D_
•              Cover letter that includes a brief statement of interest
•              Curriculum Vitae (CV)
•              Writing sample
•              Contact information for three professional references
 _x000D_
Review of applications will begin April 15, 2024 and continue until the position is filled.
About the University of Alabama at Birmingham
Known for its innovative and interdisciplinary approach to education at both the graduate and undergraduate levels, the University of Alabama at Birmingham, a part of the University of Alabama System, is an internationally renowned research university and academic medical center with more than $715 million in annual research funding and an economic impact on the state exceeding $12.1 billion a year. UAB is Alabama’s largest employer, with some 28,000 employees, and was named Forbes’ No. 1 Large Employer in the United States in 2021. UAB enrollment surpassed 21,500 for the fifth consecutive year in fall 2022. The university offers more than 180-degree programs in nine schools and one college. The pillars of UAB’s mission include education, research, innovation and economic development, community engagement and patient care. Learn more at www.uab.edu. Birmingham is the largest city in Alabama and offers a vibrant cultural community with a wide array of recreational opportunities.</t>
    </r>
  </si>
  <si>
    <t>Post Doctoral Research Fellow</t>
  </si>
  <si>
    <t>Lawrence Livermore National Laboratory</t>
  </si>
  <si>
    <r>
      <rPr>
        <sz val="11"/>
        <color theme="1"/>
        <rFont val="Calibri"/>
        <family val="2"/>
        <scheme val="minor"/>
      </rPr>
      <t>Post Doctoral Research Fellow</t>
    </r>
    <r>
      <rPr>
        <sz val="11"/>
        <color theme="1"/>
        <rFont val="Calibri"/>
        <family val="2"/>
        <scheme val="minor"/>
      </rPr>
      <t xml:space="preserve">
Livermore, CA, USA
Full-time
Organization: Office of the Director
Category: Postdoctoral/Fellowship
Employee Referral Bonus: Not applicable
Job Code 1: PDS.1 Post-Dr Research Staff 1
Pre-Employment Drug Test: Required for external applicant(s) selected for this position (includes testing for use of marijuana)
Pre-Placement Medical Exam: Not applicable
Security Clearance: None/Position does not require US citizenship (assignments longer than 179 days require a federal background investigation)
Position Type: Post Doctoral
Company Description
Join us and make YOUR mark on the World!
Are you interested in joining some of the brightest talent in the world to strengthen the United States’ security? Come join Lawrence Livermore National Laboratory (LLNL) where our employees apply their expertise to create solutions for BIG ideas that make our world a better place.
We are committed to a diverse and equitable workforce with an inclusive culture that values and celebrates the diversity of our people, talents, ideas, experiences, and perspectives. This is important for continued success of the Laboratory’s mission.
Pay Range
$108,120 Annually
Job Description
We're looking for a Postdoctoral Research Fellow for the Center for Global Security Research (CGSR). CGSR was established at Lawrence Livermore National Laboratory (LLNL) in 1996 to serve as a bridge between the science, technology, and national security policy communities. Given LLNL’s mission to support nuclear deterrence, CGSR addresses topics related to nuclear matters, including deterrence, arms control, and nonproliferation. The Center also takes a broader view of the changing security environment, and engages in work on emerging and potentially disruptive technologies (like cyber, hypersonic, and counter-space) as well as global challenges such as climate change, energy security, and biosecurity. The CGSR fellowship would support one of the five main research thrust areas at the Center:
Major Power Rivalry and Conflict,
New Regional Challengers and Challenges,
Toward Deterrence Strategy 3.0,
Future of Long-Term Competitive Strategies, and
Future of Cooperative Strategies to Reduce Global Dangers.
Complete descriptions of the CGSR thrust areas and examples of the Center’s work can be found at https://cgsr.llnl.gov/.
The Center works to achieve these objectives by 1) convening seminars with outside speakers to better understand national policy priorities and national and international developments bearing on the lab’s missions, 2) providing analysis and expertise to laboratory leadership in support of strategic planning and to national leadership in policy development and implementation, and 3) advancing thinking about contemporary and emerging national security challenges related to strategic conflict through independent research, workshops, and publications. The Center’s work is conducted on an entirely unclassified basis. It is also multidisciplinary and entirely nonpartisan in character.
You will
Conduct research on politically significant national security topics in line with CGSR research thrust areas.
Publish papers via CGSR’s in-house publication options and/or external outlets such as peer-reviewed journals.
Communicate and present research findings to different audiences, including the laboratory, U.S. policymakers, officials in allied countries, or at workshops and conferences.
Lead or contribute to the organization of CGSR workshops.
Respond effectively to the needs of CGSR and other LLNL managers with timely, high quality, finished analyses for presentation or publication.
Pursue independent (but complementary) research interests and interact with a broad spectrum of scientists internally and externally.
Collaborate with others in a multidisciplinary team environment to accomplish research goals.
Perform other duties as assigned.
Qualifications
PhD in Political Science, International Relations, the physical or life sciences, engineering, regional or area studies, or a related field.
Experience researching, analyzing, and writing on one or more of the following subjects: nuclear deterrence, arms control, nonproliferation, emerging technologies, cybersecurity, biological &amp; chemical security, energy security, and climate security.
Experience and expertise in one or more of the following areas: writing for policymakers, analysis of technical issues in international security, experience in U.S. foreign affairs in the executive or legislative branch, relevant experience in intelligence, academia, or the think tank community.
Experience effectively conducting independent research, publishing papers (including publication of peer-reviewed literature), and presenting research findings via briefings, lectures, or general presentations.
Ability to work effectively both individually and in a team environment to achieve results in a timely manner.
Proficient verbal and written communication skills to collaborate effectively in a team environment and present and explain technical information.
Attention to detail, rigorous logic skills, and familiarization with advanced analytic tools and methodologies.
Qualifications We Desire
Experience working with technical staff in the physical sciences and engineering.
Experience writing for U.S. policymakers in the government, think tank, or academic setting.
Additional Information
All your information will be kept confidential according to EEO guidelines.
Position Information
This is a Postdoctoral appointment with the possibility of extension to a maximum of three years, open to those who have been awarded a PhD at time of hire date.
Position Information
This is a Postdoctoral appointment with the possibility of extension to a maximum of three years, open to those who have been awarded a PhD at time of hire date.
Why Lawrence Livermore National Laboratory?
Included in 2024 Best Places to Work by Glassdoor!
Flexible Benefits Package
401(k)
Relocation Assistance
Education Reimbursement Program
Flexible schedules (*depending on project needs)
Inclusion, Diversity, Equity and Accountability (IDEA) - visit https://www.llnl.gov/diversity
Our core beliefs - visit https://www.llnl.gov/diversity/our-values
Employee engagement - visit https://www.llnl.gov/diversity/employee-engagement
Security Clearance
None required. However, if your assignment is longer than 179 days cumulatively within a calendar year, you must go through the Personal Identity Verification process. This process includes completing an online background investigation form and receiving approval of the background check. (This process does not apply to foreign nationals.)
Pre-Employment Drug Test
External applicant(s) selected for this position must pass a post-offer, pre-employment drug test. This includes testing for use of marijuana as Federal Law applies to us as a Federal Contractor.
How to identify fake job advertisements
Please be aware of recruitment scams where people or entities are misusing the name of Lawrence Livermore National Laboratory (LLNL) to post fake job advertisements. LLNL never extends an offer without a personal interview and will never charge a fee for joining our company. All current job openings are displayed on the Career Page under “Find Your Job” of our website. If you have encountered a job posting or have been approached with a job offer that you suspect may be fraudulent, we strongly recommend you do not respond.
To learn more about recruitment scams: https://www.llnl.gov/sites/www/files/2023-05/LLNL-Job-Fraud-Statement-Updated-4.26.23.pdf
Equal Employment Opportunity
We are an equal opportunity employer that is committed to providing all with a work environment free of discrimination and harassment. All qualified applicants will receive consideration for employment without regard to race, color, religion, marital status, national origin, ancestry, sex, sexual orientation, gender identity, disability, medical condition, pregnancy, protected veteran status, age, citizenship, or any other characteristic protected by applicable laws.
We invite you to review the Equal Employment Opportunity posters which include EEO is the Law and Pay Transparency Nondiscrimination Provision.
Reasonable Accommodation
Our goal is to create an accessible and inclusive experience for all candidates applying and interviewing at the Laboratory. If you need a reasonable accommodation during the application or the recruiting process, please use our online form to submit a request.
California Privacy Notice
The California Consumer Privacy Act (CCPA) grants privacy rights to all California residents. The law also entitles job applicants, employees, and non-employee workers to be notified of what personal information LLNL collects and for what purpose. The Employee Privacy Notice can be accessed here.
To apply, visit: https://apptrkr.com/5108681</t>
    </r>
  </si>
  <si>
    <t>Assistant Professor in Political Science</t>
  </si>
  <si>
    <t>Augusta University</t>
  </si>
  <si>
    <t>3/20/2024</t>
  </si>
  <si>
    <r>
      <rPr>
        <sz val="11"/>
        <color theme="1"/>
        <rFont val="Calibri"/>
        <family val="2"/>
        <scheme val="minor"/>
      </rPr>
      <t>Assistant Professor in Political Science</t>
    </r>
    <r>
      <rPr>
        <sz val="11"/>
        <color theme="1"/>
        <rFont val="Calibri"/>
        <family val="2"/>
        <scheme val="minor"/>
      </rPr>
      <t xml:space="preserve">
Job ID: 269990
Location: Summerville Campus
Full/Part Time: Full Time
Job Summary
Job ID 269990
Position # 40071484
The Katherine Reese Pamplin College of Arts, Humanities, and Social Sciences' Department of Social Sciences at Augusta University is seeking a faculty member at the rank of Assistant Professor for its proposed PhD program in Strategic Cybersecurity, Intelligence, and National Defense (SIND), anticipated to begin August 2024. The selected candidate will be expected to
Responsibilities
• Teach courses in the Strategic Cybersecurity, Intelligence, and National Defense (SIND) program.
• Teach courses in our Master of Arts in Intelligence and Security Studies (MAISS).
• Implement an active research agenda in Cyber, Intelligence, and Security Studies.
• Participate in shared governance of department, college, and university as assigned.
Required Qualifications
PhD in Intelligence Studies, Political Science, International Relations, Security Studies, or a related field (completed and conferred by start of hire, August 1, 2024).
Assistant Professor- Terminal degree (or nearing its completion), or its equivalent in training, ability, and/or experience.
Required faculty employment qualifications for all USG institutions and all academic ranks within these institutions shall be:
- Consistent with the Southern Association of Colleges and Schools Commission on Colleges (SACSCOC)'s requirements for institutional accreditation;
- Evidence of ability as a teacher;
- Evidence of activity as a scholar and ability in all other duties assigned;
- Successful experience (which will necessarily be waived for those just entering the academic profession who meet all other requirements); and,
- Desirable personal qualities judged on the basis of personal interview, complete biographical data, and recommendations.
Preferred Qualifications
• Established record or demonstrated potential for high-quality, original scholarship that is appropriate to the discipline and shows promise of continuation.
• Ability to teach graduate-level coursework in the Department's proposed SIND PhD program, especially related to intelligence and cyber-intelligence/policy.
• Research/teaching/experience with open-source intelligence.
• Experience with social-media analysis and/or information warfare.
• Experience with cyber-intelligence and policy/strategy/theory.
• Experience with grand strategy/US foreign policy.
• Experience with research methods, data analytics, and/or machine-learning.
• Experience teaching in person and online.
• Grant writing experience or potential/willingness for grant writing.
Shift/Salary/Benefits
This position is academic year based and typically works August through May, depending on dates outlined in offer letter and yearly contract.
The intended work commitment or full-time equivalent (FTE) for this position is 1.0.
Assistant Professor- Salary and compensation is commensurate with education, experience, and achievements. The salary is subject to availability of funds.
Comprehensive benefits include medical, dental, vision, sick leave, generous retirement plans, tuition waiver, wellness options, and much more!
Also, our full-time employees who have been employed with us successfully for more than 6 months can be considered for the Tuition Assistance Program.
Rank and salary are determined at the time of hire and are based on a variety of factors including but not limited to experience, education, credentials, specialty, training, etc. while also considering internal equity and market data.
Advancement through the faculty ranks at Augusta University is only through the annual Promotion and Tenure process in which faculty may apply if eligible (typically five-year increments). For more information on ranks, please review the Augusta University Promotion and Tenure website:hhttps://www.augusta.edu/faculty-affairs/promotionandtenure.php
College/Department Information
The Katherine Reese Pamplin College of Arts, Humanities, and Social Sciences forms the heart of the liberal arts mission of Augusta University. We foster critical thinking about complex questions of the human experience; cultivate skills in written, verbal, and creative expression; promote active citizenship and community engagement; and prepare graduates for careers in quickly changing globalized environments. Our faculty and staff share a deep commitment to developing the intellectual potential of our students. We offer many undergraduate degrees as well as select graduate and minor programs that allow our students to gain the knowledge and skills that will transfer to career success. Explore opportunities for growth, including undergraduate research, study abroad, internships, and community service.
The Department of Social Sciences is the academic home to over 350 students in undergraduate degrees programs in Political Science; Criminal Justice; Sociology; Health, Society, and Policy; Nonprofit Leadership and Administration; and Social work along with masters programs in Intelligence and Security Studies (MAISS) and Public Administration (MPA). Our MAISS program, with over 40 current students and 7 faculty members, is growing and plans to offer a PhD starting in Fall 2024.
The department is located on the beautiful and historic Summerville campus in a building with newly remodeled classrooms. The city of Augusta is home of the US Army's Cyber Command at Fort Eisenhower and the world-renowned Masters Golf Tournament and is the birthplace of music icon James Brown. Nestled along the banks of the Savannah River, Augusta is located approximately 2.5 hours from the cosmopolitan amenities of Atlanta and Charlotte as well as the outdoor beauty of several beaches and mountains.
About Us
Augusta University is Georgia's innovation center for education and health care, training the next generation of innovators, leaders, and healthcare providers in classrooms and clinics on four campuses in Augusta and locations across the state. More than10,500 students choose Augusta for educational opportunities at the center of Georgia's cybersecurity hub and experiential learning that blends arts and application, humanities, and the health sciences. Augusta is home to Georgia's only public academic health center, where groundbreaking research is creating a healthier, more prosperous Georgia, and world-class clinicians are bringing the medicine of tomorrow to patient care today.
Our https://www.augusta.edu/about/mission.php make Augusta University an institution like no other. We are part of the https://www.usg.edu/strategic_plan/.
Location
Our Summerville Campus:
2500 Walton Way, Augusta, GA 30904
Conditions of Employment
All selected candidates are required to successfully pass a Background Check review prior to starting with Augusta University.
If applicable for the specific position based on the duties: the candidate will also need to have a credit check completed for Positions of Trust and or approved departmental Purchase Card usage.
Motor vehicle reports are required for positions that are required to drive an Augusta University vehicle.
For Faculty Hires: Final candidates will be required to provide proof of completed academic degree(s) as well as post-secondary coursework in the form of original transcript(s). Those candidates trained by a foreign institution will also be required to provide an educational/credential evaluation.
All employees are responsible for ensuring the confidentiality, availability, and integrity of sensitive [patient, student, employee, financial, business, etc.] information by exercising sound judgment and adhering to cybersecurity and privacy policies during their employment and beyond.
Equal Employment Opportunity
Augusta University is proud to be an equal opportunity employer welcoming applicants from underrepresented groups, including individuals with disabilities and veterans.
How To Apply
To be considered an applicant for this position, you must apply online at https://www.augusta.edu/hr/jobs/#job-portals.
Please upload a cover letter describing research, teaching, and other pertinent qualifications; a curriculum vitae; an unofficial copy of graduate school transcripts (the successful candidate will be required to submit official copies of undergraduate and graduate transcripts); and a list of three references. These documents should be submitted as one combined document.
Questions can be directed to the search committee chair, Dr. Craig Albert, in the Department of Social Sciences at calbert@augusta.edu. The committee will begin reviewing applications immediately.
Other Information
This position is also responsible for promoting a customer-friendly environment and providing superior service to our patients, students, faculty, and employees. "Augusta University is a patient-and family-centered care institution, where employees partner every day with patients and families for success."
Augusta University is a tobacco-free environment, and the use of any tobacco products on any part of the campus, both inside and outside, is strictly prohibited.
To apply, visit https://apptrkr.com/5115530
Copyright ©2022 Jobelephant.com Inc. All rights reserved._x000D_
https://www.jobelephant.com/</t>
    </r>
  </si>
  <si>
    <r>
      <rPr>
        <sz val="11"/>
        <color theme="1"/>
        <rFont val="Calibri"/>
        <family val="2"/>
        <scheme val="minor"/>
      </rPr>
      <t>Visiting Assistant Professor – American Politics</t>
    </r>
    <r>
      <rPr>
        <sz val="11"/>
        <color theme="1"/>
        <rFont val="Calibri"/>
        <family val="2"/>
        <scheme val="minor"/>
      </rPr>
      <t xml:space="preserve">
The Department of Political Science at the University of Houston invites applications for a Visiting Assistant Professor for the academic year Fall 2024-Spring 2025. We seek applicants who have research and teaching interests in American politics. Special consideration will be given to those whose research agendas will add to the department’s existing strengths in this subfield and have potential for collaboration with a variety of current faculty. Successful candidates should have extensive methodological training, demonstrated excellence in scholarly research and publication, and a clear commitment to undergraduate teaching. Review of applications will begin April 8 and continue until the position is filled.
The University of Houston, a dynamic research institution founded in 1927, stands as a vibrant hub of academic excellence and cultural diversity in Texas. With over 46,000 students, it offers a comprehensive range of programs across 15 colleges, fostering innovation in fields such as energy, health, hospitality, business, education, law, STEM, and the humanities. Boasting top-tier faculty, state-of-the-art facilities, student success initiatives, and a strong commitment to community engagement, UH prepares students to thrive in a globally interconnected world while contributing impactful research and innovation to the region and beyond.
The Department of Political Science provides high-quality undergraduate and graduate education, with over 800 majors and 75 M.A. and Ph.D. students. The Department capitalizes on the strengths of our city, offering students and faculty opportunities to research the politics of the future in a dynamic hub of international commerce, and in a region that is on the leading edge of national demographic and economic trends.
The University's prime location in America's fourth-largest city supports extensive industry partnerships and experiential learning opportunities. Renowned for its energy industry and NASA's Space Center, Houston is home to a vibrant cultural scene with world-class museums, theaters, and restaurants. Houston thrives as a hub for innovation, education, and arts, fostering a unique blend of community charm and modern progress.
Applications should be submitted through the University’s online job site, http://www.uh.edu/human-resources/uh-careers/. The position number keyword is FAC003358. To apply please submit a letter of application, CV, short writing sample, unofficial transcripts, and contact information for three professional references. Listed references will be asked to provide letters of recommendation.
For further information please contact Professor Jeffrey Church, Department of Political Science, University of Houston, at jchurch@uh.edu.
The University of Houston is an Equal Opportunity/Affirmative Action employer. Minorities, veterans, women and persons with disabilities are encouraged to apply. The University of Houston is responsive to the needs of dual career couples.</t>
    </r>
  </si>
  <si>
    <r>
      <rPr>
        <sz val="11"/>
        <color theme="1"/>
        <rFont val="Calibri"/>
        <family val="2"/>
        <scheme val="minor"/>
      </rPr>
      <t>Visiting Assistant Professor – Political Theory</t>
    </r>
    <r>
      <rPr>
        <sz val="11"/>
        <color theme="1"/>
        <rFont val="Calibri"/>
        <family val="2"/>
        <scheme val="minor"/>
      </rPr>
      <t xml:space="preserve">
The Department of Political Science at the University of Houston invites applications for a Visiting Assistant Professor for the academic year Fall 2024-Spring 2025. We seek applicants who have research and teaching interests in Political Theory. Special consideration will be given to those whose research agendas will add to the department’s existing strengths in this subfield and have potential for collaboration with a variety of current faculty. Successful candidates will demonstrate a clear commitment to undergraduate teaching. Review of applications will begin April 8 and continue until the position is filled.
The University of Houston, a dynamic research institution founded in 1927, stands as a vibrant hub of academic excellence and cultural diversity in Texas. With over 46,000 students, it offers a comprehensive range of programs across 15 colleges, fostering innovation in fields such as energy, health, hospitality, business, education, law, STEM, and the humanities. Boasting top-tier faculty, state-of-the-art facilities, student success initiatives, and a strong commitment to community engagement, UH prepares students to thrive in a globally interconnected world while contributing impactful research and innovation to the region and beyond.
The Department of Political Science provides high-quality undergraduate and graduate education, with over 800 majors and 75 M.A. and Ph.D. students. The Department capitalizes on the strengths of our city, offering students and faculty opportunities to research the politics of the future in a dynamic hub of international commerce, and in a region that is on the leading edge of national demographic and economic trends.
The University's prime location in America's fourth-largest city supports extensive industry partnerships and experiential learning opportunities. Renowned for its energy industry and NASA's Space Center, Houston is home to a vibrant cultural scene with world-class museums, theaters, and restaurants. Houston thrives as a hub for innovation, education, and arts, fostering a unique blend of community charm and modern progress.
Applications should be submitted through the University’s online job site, http://www.uh.edu/human-resources/uh-careers/. The position number keyword is FAC003359. To apply please submit a letter of application, CV, short writing sample, unofficial transcripts, and contact information for three professional references. Listed references will be asked to provide letters of recommendation.
For further information please contact Professor Jeffrey Church, Department of Political Science, University of Houston, at jchurch@uh.edu.
The University of Houston is an Equal Opportunity/Affirmative Action employer. Minorities, veterans, women and persons with disabilities are encouraged to apply. The University of Houston is responsive to the needs of dual career couples.</t>
    </r>
  </si>
  <si>
    <r>
      <rPr>
        <sz val="11"/>
        <color theme="1"/>
        <rFont val="Calibri"/>
        <family val="2"/>
        <scheme val="minor"/>
      </rPr>
      <t>MONTCLAIR STATE UNIVERSITY</t>
    </r>
    <r>
      <rPr>
        <sz val="11"/>
        <color theme="1"/>
        <rFont val="Calibri"/>
        <family val="2"/>
        <scheme val="minor"/>
      </rPr>
      <t xml:space="preserve">
POSITION DESCRIPTION:
POST DOCTORAL FELLOW IN LAW AND EQUITY
https://montclair.wd1.myworkdayjobs.com/en-US/JobOpportunities/details/Postdoctoral-Teaching-and-Learning-Fellow_R1003544?q=political+science
The primary focus for this role is on issues of equity and law. This postdoctoral position is designed to address the "preparation gap" faced by First Generation and/or minoritized students seeking to attend law school. The successful candidate will have scholarly expertise in issues of equity and law, with a keen interest in pedagogical exploration to bridge academic disparities among students. This position is a joint appointment in the Departments of Justice Studies and Political Science both house rigorous academic programs taught by dedicated faculty who are focused on the success of students.
Responsibilities:
Teaching: The PDTLF Fellow will teach introductory courses in both departments and develop a special seminar on Equity and the Law. The PDTLF fellow is also expected to contribute to the life of the department, college, and university by engaging in high impact pedagogies and programming events within their respective fields of expertise to attract and retain superior students and support their preparation for careers and post-graduate work, particularly for those seeking a law degree.
The fellow will conduct research to explore effective pedagogical strategies for addressing the preparation gap among students aspiring to attend law school. This includes developing innovative teaching methods, assessing student needs, and contributing to the scholarly discourse on legal education.  The university will also provide the fellow with a mentor to support their success while at the university.
Collaboration: The fellow will collaborate with faculty members in both departments to enhance cooperation and interdisciplinarity. The goal is to develop sustainable programs and initiatives that address the preparation gap, benefiting not only the host departments but also other university departments.
The Department of Political Science and Law will serve as the home department. This is a 12-month position beginning on September 1, 2024.
QUALIFICATIONS:
Ph.D. in Political Science, Law, Justice Studies, or a related field.
Expertise in issues of equity and law, with a focus on the U.S. legal system.
Commitment to pedagogical curiosity and innovation.
Ability to teach a range of introductory and specialized courses in both departments.
Strong research background and interest in addressing challenges faced by underprepared students.
COLLEGE/SCHOOL AND DEPARTMENT DESCRIPTIONS
The College of Humanities and Social Sciences is the university's largest academic unit with over 5000 undergraduate, Master’s and doctoral students. CHSS awards BA, MA, and PhD degrees through its 16 departments and 9 programs with over 30 majors and 50 minors. Offering traditional and interdisciplinary learning, the College is home to outstanding researchers across all disciplines while its faculty are also superb classroom instructors. The College proudly embraces the university’s diversity and its dual mission of promoting both research excellence and social mobility through transformative, accessible education.  The Department of Political Science and Law is recognized both internationally and nationally for the quality of its programs and curriculum.  We offer three majors, including Political Science; Jurisprudence, Law and Society; and Policy Studies. We host internships and practicums in venues running the gamut from municipal, state, and federal opportunities to international NGOs to practical campaign experiences. Justice Studies is a broad-based interdisciplinary curriculum offering a rigorous course of study that examines the intersection of justice, law, policy and social change. Students in the major may focus their studies in one or more of the concentrations of Criminal Justice or International Justice. We pride ourselves on serving our diverse student body, nurturing them to become informed citizens, passionate activists, and lifelong participants in the civic life of their communities, our state and nation.
THE UNIVERSITY
Montclair State University is nationally recognized R2 research doctoral institution that empowers students, faculty, and researchers to rise above their own expectations. Building on a distinguished history dating back to 1908, the University today has 10 colleges and schools that serve 21,000 undergraduate and graduate students with more than 300 doctoral, master’s and baccalaureate programs. Situated on a beautiful, 252-acre suburban campus just 12 miles from New York City, Montclair State welcomes a diverse population of students, many of whom are first generation, and delivers the instructional and research resources of a large public university in a supportive and sophisticated academic environment.
             _x000D_
DIVERSITY, EQUITY &amp; INCLUSION STATEMENT
Montclair State University is committed to establishing and maintaining a diverse campus community that is representative of the State of New Jersey through inclusive excellence and equal opportunity. Montclair State University's commitment to access and equity is designed to prepare each graduate to thrive as a global citizen.  As an affirmative action, equal opportunity institution we are working to support a campus-wide agenda to foster a community that both values and promotes the varied voices of our students, faculty, and staff. The University encourages candidates to apply who will contribute to the cultural tapestry of MSU and who value teaching a diverse student population, many of whom are first generation students.
SALARY RANGE:        Commensurate with experience
STARTING DATE:      September 1, 2024
   _x000D_
REQUIRED MATERIALS:
Cover letter, curriculum vitae, research and teaching statements, and representative publications, which can be uploaded during the application process.
3 letters of recommendation, which should be uploaded to the application site.
APPLY BY:   The position is open until filled and application review begins immediately.
Department
Political Science and Law
Position Type
Faculty
Contact Information:
For questions or concerns, please contact Human Resources' Workday Recruiting Support at 973-655-5000 (Option 2), or email talent@montclair.edu.</t>
    </r>
  </si>
  <si>
    <t>Research Associate</t>
  </si>
  <si>
    <t>Center for American Women and Politics, Eagleton Institute of Politics</t>
  </si>
  <si>
    <t>3/21/2024</t>
  </si>
  <si>
    <r>
      <rPr>
        <sz val="11"/>
        <color theme="1"/>
        <rFont val="Calibri"/>
        <family val="2"/>
        <scheme val="minor"/>
      </rPr>
      <t>The Research Associate will assist scholars and staff at the Center for American Women and Politics (CAWP) at the Eagleton Institute of Politics on major research projects, including project planning, engagement with scholarly literature, data collection, and qualitative and quantitative analyses (including analysis of large datasets). They will also contribute to CAWP’s research memos and blogs, providing analysis of CAWP data and relevant scholarship (gender, race, and politics) as it pertains to political news and events.</t>
    </r>
    <r>
      <rPr>
        <sz val="11"/>
        <color theme="1"/>
        <rFont val="Calibri"/>
        <family val="2"/>
        <scheme val="minor"/>
      </rPr>
      <t xml:space="preserve">
Apply here: https://jobs.rutgers.edu/postings/220501
Required Qualifications:
- Master’s degree or higher in political science, women and gender studies, and/or public policy/public administration, with particular training in U.S. politics
- Attention to detail
- Excellent research skills
-Excellent written and verbal communication skills
Preferred Qualifications:
- Training and/or experience in the field of women and US politics research
- Training and/or experience in the field of race/ethnicity and US politics research
- Strong understanding of intersectionality and its importance in research and analysis
- Training and/or experience in qualitative research methods and analysis
- Training and/or experience in quantitative data collection and analysis
- Training and/or experience and skill in data visualization
Applicants must be comfortable working for an organization that is political, yet non-partisan and an organization that straddles the worlds of politics and academia.
Rutgers offers a comprehensive benefit program to eligible employees. For details, please go to http://uhr.rutgers.edu/benefits/benefits-overview.</t>
    </r>
  </si>
  <si>
    <t>Visiting Assistant Professor - International Relations</t>
  </si>
  <si>
    <r>
      <rPr>
        <sz val="11"/>
        <color theme="1"/>
        <rFont val="Calibri"/>
        <family val="2"/>
        <scheme val="minor"/>
      </rPr>
      <t>The Department of Government at Colby College invites applications for a one-year Visiting Assistant Professor position (4 courses) in international relations and/or comparative politics for the 2024-25 academic year.</t>
    </r>
    <r>
      <rPr>
        <sz val="11"/>
        <color theme="1"/>
        <rFont val="Calibri"/>
        <family val="2"/>
        <scheme val="minor"/>
      </rPr>
      <t xml:space="preserve">
We are seeking a candidate with demonstrated success in teaching the undergraduate introductory course in International Relations. We are open as to the candidate’s area of specialization, but we are particularly seeking candidates who, in addition to the introduction to IR, will teach courses that will add to our curriculum, for example by offering elective courses relating to Africa, South Asia, or Latin America.
Colby is a highly selective liberal arts college located in Central Maine with high standards for teaching and research. Our students are motivated, intellectually curious, and easily engaged in the classroom and in independent research. Our department faculty have active research agendas and receive generous support from the college; visiting faculty receive conference travel funding and student research assistants.
The successful applicant will teach Introduction to International Relations, and three additional courses chosen in consultation with the department chair.
Candidates must have completed a Ph.D. in political science by September 1, 2024. The college and the department are committed to enhancing the diversity and inclusivity of the campus community and the curriculum; candidates who can contribute to these goals are encouraged to identify their strengths and experiences in these areas when they apply.
Applicants should submit the following materials: a letter of application, a curriculum vitae, a statement outlining the candidate’s research agenda, a recent sample of scholarly writing, a statement expressing the candidate’s teaching experience and philosophy, course descriptions and/or syllabi for three proposed courses, evidence of teaching excellence, a graduate school transcript, and three confidential letters of recommendation.
Please submit all of these materials via Interfolio: https://apply.interfolio.com/143348. Review of applications will begin April 8, and will continue until the position is filled. Questions about this position should be directed to alex.mitchell@colby.edu.</t>
    </r>
  </si>
  <si>
    <t>Assistant Professor of Political Science - Designing Just Futures</t>
  </si>
  <si>
    <r>
      <rPr>
        <sz val="11"/>
        <color theme="1"/>
        <rFont val="Calibri"/>
        <family val="2"/>
        <scheme val="minor"/>
      </rPr>
      <t>Assistant Professor of Political Science - Designing Just Futures</t>
    </r>
    <r>
      <rPr>
        <sz val="11"/>
        <color theme="1"/>
        <rFont val="Calibri"/>
        <family val="2"/>
        <scheme val="minor"/>
      </rPr>
      <t xml:space="preserve">
University of California San Diego
Position overview
Position title: Assistant Professor
Salary range: A reasonable salary range estimate for this position is $124,500 - $137,600. The posted UC academic salary scales set the minimum pay determined by rank and/or step at appointment. See the following table for the salary scale for this position: https://www.ucop.edu/academic-personnel-programs/_files/2023-24/oct-2023-acad-salary-scales/t1.pdf The base salary range, from the salary table(s), for this position is $70,900 - $92,800. Off-scale salaries and other components of pay, i.e., a salary that is higher than the published system-wide salary at the designated rank and step, are offered when necessary to meet competitive conditions, qualifications, and experience.  Additional UCSD salary information can be found here: https://aps.ucsd.edu/compensation/apo-salary.html _x000D_
Application Window
Open date: March 20, 2024
Next review date: Sunday, Apr 21, 2024 at 11:59pm (Pacific Time)
Apply by this date to ensure full consideration by the committee.
Final date: Thursday, Mar 20, 2025 at 11:59pm (Pacific Time)
Applications will continue to be accepted until this date, but those received after the review date will only be considered if the position has not yet been filled.
Position description
The Department of Political Science within the School of Social Sciences at the University of California, San Diego invites applications from scholars of Native American and Indigenous politics — in American Politics, Comparative Politics, International Relations, or Political Theory — for appointment at the rank of tenure-track Assistant Professor to begin July 1, 2024.
We seek candidates whose research, teaching, and service will advance scholarship in the area of Native American and Indigenous politics by:
• Building and maintaining a record of high quality scholarship and professional activity.
• Providing meaningful service including contributions to a campus and professional community that prioritizes equity, inclusion, and diversity, as well as engagement with Native American and Indigenous communities.
• Teaching and advising undergraduate and graduate students (typically 4 courses per year; 3 undergraduate and 1 graduate).
• This search is part of the Designing Just Futures Cluster Hire Initiative at UC San Diego which aims to recruit diverse faculty engaging in innovative and interdisciplinary research at the intersections of design and social justice and that prioritize Indigenous, Black, and migrant Futures. Faculty hired under this initiative will be affiliated with the UC San Diego Design Lab and the Indigenous Futures Institute and would be expected to teach at least one design course as part of their departmental load.
Qualifications
Basic qualifications (required at time of application)
• Must currently hold a PhD in Political Science or a related field or be currently pursuing a PhD with ABD status.
Additional qualifications (required at time of start)
• Must hold a PhD in Political Science or related field by start date of appointment as Assistant Professor.
Preferred qualifications
We are particularly interested in scholars with expertise in Native American and Indigenous politics.
Application Requirements
Document requirements
• Curriculum Vitae - Your most recently updated C.V.
• Cover Letter - Description of training, research, and teaching experience and interests.
• Statement of Contributions to Diversity - Applicants should summarize their past or potential contributions to diversity. See our /shortcuts/contributions_to_diversity site for more information.
• Designing Just Futures Statement - Applications should describe how their research advances social justice and strengthens Indigenous sovereignty.
• Research Materials - May include research statement, publications, working papers, dissertation chapters, etc.
• Teaching Materials - May include teaching statement, evaluations, course materials, etc.
• Misc / Additional (Optional)
• Misc / Additional (Optional)
• Misc / Additional (Optional)
Reference requirements
• 3-5 letters of reference required
Please add contact names and requested information (click on the prompt to contact references, which generates an email to these references). Request your dossier services to upload reference letters to your online application web page.
Apply link: https://apptrkr.com/5122247
Help contact: mailto:derrickchin@ucsd.edu
About UC San Diego
The University of California, San Diego is an Equal Opportunity/Affirmative Action Employer advancing inclusive excellence. All qualified applicants will receive consideration for employment without regard to race, color, religion, sex, sexual orientation, gender identity, national origin, disability, age, covered veteran status, or other protected categories covered by the UC nondiscrimination policy.
As a University employee, you will be required to comply with all applicable University policies and/or collective bargaining agreements, as may be amended from time to time. Federal, state, or local government directives may impose additional requirements.
The University of California prohibits https://smokefree.ucsd.edu/ use at all University controlled properties._x000D_
The UC San Diego Annual Security &amp; Fire Safety Report is available online at: https://www.police.ucsd.edu/docs/annualclery.pdf. This report provides crime and fire statistics, as well as institutional policy statement &amp; procedures. Contact the UC San Diego Police Department at (858) 534-4361 if you want to obtain paper copies of this report.
Job location
La Jolla, CA
To apply, please visit: https://apptrkr.com/5122247
Copyright ©2022 Jobelephant.com Inc. All rights reserved._x000D_
https://www.jobelephant.com/</t>
    </r>
  </si>
  <si>
    <t>Associate Professor of Political Science - Designing Just Futures</t>
  </si>
  <si>
    <r>
      <rPr>
        <sz val="11"/>
        <color theme="1"/>
        <rFont val="Calibri"/>
        <family val="2"/>
        <scheme val="minor"/>
      </rPr>
      <t>Associate Professor of Political Science - Designing Just Futures</t>
    </r>
    <r>
      <rPr>
        <sz val="11"/>
        <color theme="1"/>
        <rFont val="Calibri"/>
        <family val="2"/>
        <scheme val="minor"/>
      </rPr>
      <t xml:space="preserve">
University of California San Diego
Position overview
Position title: Associate Professor
Salary range: A reasonable salary range estimate for this position is $142,400-$152,300. The posted UC academic salary scales set the minimum pay determined by rank and/or step at appointment. See the following table for the salary scale for this position: https://www.ucop.edu/academic-personnel-programs/_files/2023-24/oct-2023-acad-salary-scales/t1.pdf The base salary range, from the salary table(s), for this position is $$70,900-$92,800. Off-scale salaries and other components of pay, i.e., a salary that is higher than the published system-wide salary at the designated rank and step, are offered when necessary to meet competitive conditions, qualifications, and experience. ?? Additional UCSD salary information can be found here: https://aps.ucsd.edu/compensation/apo-salary.html _x000D_
Application Window
Open date: March 20, 2024
Next review date: Sunday, Apr 21, 2024 at 11:59pm (Pacific Time)
Apply by this date to ensure full consideration by the committee.
Final date: Thursday, Mar 20, 2025 at 11:59pm (Pacific Time)
Applications will continue to be accepted until this date, but those received after the review date will only be considered if the position has not yet been filled.
Position description
The Department of Political Science within the School of Social Sciences at the University of California, San Diego invites applications from scholars of Native American and indigenous politics — in American Politics, Comparative Politics, International Relations, or Political Theory — for appointment at the rank of Associate Professor to begin July 1, 2024.
We seek candidates whose research, teaching, and service will advance scholarship in the area of indigenous politics by:
• Building and maintaining a record of high quality scholarship and professional activity.
• Providing meaningful service including contributions to a campus and professional community that prioritizes equity, inclusion, and diversity, as well as engagement with indigenous communities.
• Teaching and advising undergraduate and graduate students (typically 4 courses per year; 3 undergraduate and 1 graduate).
• This search is part of the Designing Just Futures Cluster Hire Initiative at UC San Diego which aims to recruit diverse faculty engaging in innovative and interdisciplinary research at the intersections of design and social justice and that prioritize Indigenous, Black, and migrant Futures. Faculty hired under this initiative will be affiliated with the UC San Diego Design Lab and the Indigenous Futures Institute and would be expected to teach at least one design course as part of their departmental load.
Qualifications
Basic qualifications (required at time of application)
Must currently hold a PhD in Political Science or a related field.
Additional qualifications (required at time of start)
None.
Preferred qualifications
None.
Application Requirements
Document requirements
• Curriculum Vitae - Your most recently updated C.V.
• Cover Letter - Description of training, research, and teaching experience and interests.
• Statement of Contributions to Diversity - Applicants should summarize their past or potential contributions to diversity. See our /shortcuts/contributions_to_diversity site for more information.
• Designing Just Futures Statement - Applications should describe how their research advances social justice and strengthens indigenous sovereignty.
• Research Materials - May include research statement, publications, working papers, dissertation chapters, etc.
• Teaching Materials - May include teaching statement, evaluations, course materials, etc.
• Authorization to Release Form - Applicants must complete, sign and upload this form. See Institutional Reference Check (https://aps.ucsd.edu/recruitment/search-plan/background_check.htmlhttps://aps.ucsd.edu/recruitment/search-plan/background_check.html) for more information
• Misc / Additional (Optional)
• Misc / Additional (Optional)
• Misc / Additional (Optional)
Reference requirements
• 3-5 letters of reference required
Please add contact names and requested information (click on the prompt to contact references, which generates an email to these references). Request your dossier services to upload reference letters to your online application web page.
Apply link: https://apptrkr.com/5122251
Help contact: derrickchin@ucsd.edu
About UC San Diego
The University of California, San Diego is an Equal Opportunity/Affirmative Action Employer advancing inclusive excellence. All qualified applicants will receive consideration for employment without regard to race, color, religion, sex, sexual orientation, gender identity, national origin, disability, age, covered veteran status, or other protected categories covered by the UC nondiscrimination policy.
As a University employee, you will be required to comply with all applicable University policies and/or collective bargaining agreements, as may be amended from time to time. Federal, state, or local government directives may impose additional requirements.
The University of California prohibits https://smokefree.ucsd.edu/ use at all University controlled properties._x000D_
The UC San Diego Annual Security &amp; Fire Safety Report is available online at: https://www.police.ucsd.edu/docs/annualclery.pdf. This report provides crime and fire statistics, as well as institutional policy statement &amp; procedures. Contact the UC San Diego Police Department at (858) 534-4361 if you want to obtain paper copies of this report.
Job location
La Jolla, CA
To apply, please visit: https://apptrkr.com/5122251
Copyright ©2022 Jobelephant.com Inc. All rights reserved._x000D_
https://www.jobelephant.com/</t>
    </r>
  </si>
  <si>
    <t>3/22/2024</t>
  </si>
  <si>
    <r>
      <rPr>
        <sz val="11"/>
        <color theme="1"/>
        <rFont val="Calibri"/>
        <family val="2"/>
        <scheme val="minor"/>
      </rPr>
      <t>Job Description:</t>
    </r>
    <r>
      <rPr>
        <sz val="11"/>
        <color theme="1"/>
        <rFont val="Calibri"/>
        <family val="2"/>
        <scheme val="minor"/>
      </rPr>
      <t xml:space="preserve">
</t>
    </r>
    <r>
      <rPr>
        <sz val="11"/>
        <color theme="1"/>
        <rFont val="Calibri"/>
        <family val="2"/>
        <scheme val="minor"/>
      </rPr>
      <t>The Department of Political Science of Louisiana State University invites applicants for a position of Instructor beginning in the Fall of 2024.  Field specialization is open. Pending final approval, the position will be full-time, non-tenure-track, with a 4-4 teaching load (undergraduate courses) that is renewable on an annual basis.</t>
    </r>
    <r>
      <rPr>
        <sz val="11"/>
        <color theme="1"/>
        <rFont val="Calibri"/>
        <family val="2"/>
        <scheme val="minor"/>
      </rPr>
      <t xml:space="preserve">
Required Qualifications:  A strong commitment to teaching undergraduates is critical, including a willingness to develop new courses and offer classes through the LSU Online Program. Experience working in and an ability to contribute to a multicultural setting is essential.
Salary for the appointment will be commensurate with educational preparation and experience.  Women and minorities are encouraged to apply.  LSU is an equal access/equal opportunity employer.
Job Summary:
Non-tenure-track position that teaches undergraduate students, and participates in departmental, college, and university service activities commensurate with rank.
Job Responsibilities:
Teach undergraduate courses and hold regular office hours.  - 100%
Minimum Qualifications:
Master's degree in Political Science or related field.
Preferred Qualifications:
PhD in Political Science or related or field.
 _x000D_
Additional Job Description:
Special Instructions:
Application materials should include a letter of application stating the candidate’s teaching interests, a curriculum vitae, a writing sample, a teaching statement, and any teaching materials (e.g., course evaluations and syllabi).  In addition, three current letters of recommendation should be sent directly via email to Robert Hogan, Chair, Department of Political Science at polisci@lsu.edu.  Review of applications will begin on April 1, 2024.
Please attach all documents under the “Resume/CV” section of your application. Attachments are limited to five.
For questions or concerns regarding the status of your application or salary ranges, please contact Robert Hogan at polisci@lsu.edu.
   _x000D_
Posting Date:
March 21, 2024
   _x000D_
Closing Date (Open Until Filled if No Date Specified):
  _x000D_
Additional Position Information:
Background Check - An offer of employment is contingent on a satisfactory pre-employment background check.
Benefits - LSU offers outstanding benefits to eligible employees and their dependents including health, life, dental, and vision insurance; flexible spending accounts; retirement options; various leave options; paid holidays; wellness benefits; tuition exemption for qualified positions; training and development opportunities; employee discounts; and more!
Positions approved to work outside the State of Louisiana shall be employed through Louisiana State University’s partner, nextSource Workforce Solutions, for Employer of Record Services including but not limited to employment, benefits, payroll, and tax compliance. Positions employed through Employer of Record Services will be offered benefits and retirement as applicable through their provider and will not be eligible for State of Louisiana benefits and retirement.
Essential Position (Y/N):
LSU is an Equal Opportunity Employer and SAME Agency:
LSU is designated as a State As a Model Employer (SAME) agency and provides assistance to persons needing accommodations or with the accessibility of materials. For those seeking such accommodations or assistance related to this search, we encourage you to contact the Office of Human Resource Management (hr@lsu.edu).
HCM Contact Information:
For questions or concerns related to updating your application with attachments (e.g., resumes, RS:17 documents), date of birth, or reactivating applications, please contact the LSU Human Resources Management Office at 225-578-8200 or email HR@lsu.edu.  For questions or concerns regarding the status of your application or salary ranges, please contact the department using the information provided in the Special Instructions section of this job posting.</t>
    </r>
  </si>
  <si>
    <t>Assistant Professor, Educator in Comparative Politics</t>
  </si>
  <si>
    <t>3/25/2024</t>
  </si>
  <si>
    <r>
      <rPr>
        <sz val="11"/>
        <color theme="1"/>
        <rFont val="Calibri"/>
        <family val="2"/>
        <scheme val="minor"/>
      </rPr>
      <t>The School of Public and International Affairs (SPIA) at the University of Cincinnati invites applications for a full-time, Educator Assistant Professor in Comparative Politics. SPIA offers an MPA, MA and PhD in Political Science as well as three undergraduate BAs (Political Science, International Affairs, and Law and Society). SPIA also houses three research centers—the Portman Center for Policy Solutions, the Center for Truth, Racial Healing and Transformation (CTRHT) and the Center for Cyber Strategy and Policy (CCSP).</t>
    </r>
    <r>
      <rPr>
        <sz val="11"/>
        <color theme="1"/>
        <rFont val="Calibri"/>
        <family val="2"/>
        <scheme val="minor"/>
      </rPr>
      <t xml:space="preserve">
The University of Cincinnati is an urban, public, comprehensive Research I institution committed to attracting, supporting, and retaining an academically and culturally diverse faculty.
Essential Functions
The successful candidate will be expected to teach and advise students principally in our undergraduate programs, including Political Science, International Affairs, and Law &amp; Society majors, but also offer a course in our MA-PhD graduate program as well. The course load for the position is 3-3 (three courses per 2 semesters). Applicants will be expected to teach courses on Introduction to Comparative Politics and other courses that can be tied to their expertise, including courses with regional specialization and/or courses examining democratic and non-democratic (e.g., authoritarian) governance. Educator Assistant Professor positions typically have an initial appointment of 3 years with reappointment to a 5-year contract. Promotion to Associate Educator Professor is possible after 5 completed years based on School promotion criteria (and Full Educator Professor subsequently). Reappointment and promotion are based on excellent performance in pedagogy, teaching, and service, while remaining current in salient research trends being covered in classes taught.
Minimum Requirements
Candidates must have a completed PhD prior to effective date of the appointment (i.e., must have completed all requirements for graduation) in Political Science or a related field. The expected appointment will begin August 15, 2024.
Application Process
Interested and qualified applicants must complete our on-line application. In addition to the basic online application, please provide a cover letter indicating fit with the job description and SPIA programs outlined above; full and current CV; three names of references (letters of reference will be required of short-listed finalists); a teaching portfolio (e.g., evaluations, teaching philosophy). A one-page statement addressing the candidate’s intended contributions to the University’s goals of building a team culture through teaching, research, and service is also required. Please use the ‘additional documents’ feature to include all these required items. Review of Applications will begin April 1, 2024 with applications accepted until the position is filled. Apply at: https://jobs.uc.edu/job/Cincinnati-Assistant-Professor-Educator%2C-Comparative-Politics%2C-College-of-Arts-and-Sciences-OH-45201/1146862100/
Questions should be directed to Associate Professor Thomas Moore at thomas.moore@uc.edu
Compensation and Benefits
UC offers a wide array of complementary and affordable benefit options, to meet the financial, educational, health, and wellness needs of you and your family. Eligibility varies by position and FTE.
    Competitive salary range dependent on the candidate's experience._x000D_
    Comprehensive insurance plans including medical, dental, vision, and prescription coverage._x000D_
    Flexible spending accounts and an award-winning employee wellness program, plus an employee assistance program._x000D_
    Financial security via our life and long-term disability insurance, accident and illness insurance, and retirement savings plans._x000D_
    Generous paid time off work options including vacation, sick leave, annual holidays, and winter season days in addition to paid parental leave._x000D_
    Tuition remission is available for employees and their eligible dependents._x000D_
    Enjoy discounts for on and off-campus activities and services.</t>
    </r>
  </si>
  <si>
    <t>Ad Astra Doctoral Scholarship</t>
  </si>
  <si>
    <r>
      <rPr>
        <sz val="11"/>
        <color theme="1"/>
        <rFont val="Calibri"/>
        <family val="2"/>
        <scheme val="minor"/>
      </rPr>
      <t>UCD Ad Astra Doctoral Scholarship 2024</t>
    </r>
    <r>
      <rPr>
        <sz val="11"/>
        <color theme="1"/>
        <rFont val="Calibri"/>
        <family val="2"/>
        <scheme val="minor"/>
      </rPr>
      <t xml:space="preserve">
</t>
    </r>
    <r>
      <rPr>
        <sz val="11"/>
        <color theme="1"/>
        <rFont val="Calibri"/>
        <family val="2"/>
        <scheme val="minor"/>
      </rPr>
      <t>Deadline: Wednesday, 24th April 2024</t>
    </r>
    <r>
      <rPr>
        <sz val="11"/>
        <color theme="1"/>
        <rFont val="Calibri"/>
        <family val="2"/>
        <scheme val="minor"/>
      </rPr>
      <t xml:space="preserve">
</t>
    </r>
    <r>
      <rPr>
        <sz val="11"/>
        <color theme="1"/>
        <rFont val="Calibri"/>
        <family val="2"/>
        <scheme val="minor"/>
      </rPr>
      <t>The School of Politics and International Relations (SPIRe) at University College Dublin is pleased to offer a new fully-funded Ad Astra doctoral scholarship on a subject related to the intersection food (in)security and violent conflict.</t>
    </r>
    <r>
      <rPr>
        <sz val="11"/>
        <color theme="1"/>
        <rFont val="Calibri"/>
        <family val="2"/>
        <scheme val="minor"/>
      </rPr>
      <t xml:space="preserve">
</t>
    </r>
    <r>
      <rPr>
        <sz val="11"/>
        <color theme="1"/>
        <rFont val="Calibri"/>
        <family val="2"/>
        <scheme val="minor"/>
      </rPr>
      <t>Potential study areas could include, but are not limited to, the use of food as a weapon of war; specific forms of conflict associated with particular food security outcomes; the role of particular conflict or peacebuilding actors in food (in)security; or the impact of conflict on the food security of particular communities, groups or populations. Proposed projects can draw on various disciplinary or theoretical approaches, but should involve a substantial empirical case or cases.</t>
    </r>
    <r>
      <rPr>
        <sz val="11"/>
        <color theme="1"/>
        <rFont val="Calibri"/>
        <family val="2"/>
        <scheme val="minor"/>
      </rPr>
      <t xml:space="preserve">
</t>
    </r>
    <r>
      <rPr>
        <sz val="11"/>
        <color theme="1"/>
        <rFont val="Calibri"/>
        <family val="2"/>
        <scheme val="minor"/>
      </rPr>
      <t>SPIRe is the oldest and largest school of its kind in the Republic of Ireland. According to the QS World University Rankings by Subject 2023, UCD School of Politics and International Relations is ranked in the top 100 in the world. It is a dynamic, growing, multi-faceted and highly-international school offering an exciting and professionally-valuable environment for academic development. Our staff are engaged in cutting-edge research across the whole spectrum of political science.</t>
    </r>
    <r>
      <rPr>
        <sz val="11"/>
        <color theme="1"/>
        <rFont val="Calibri"/>
        <family val="2"/>
        <scheme val="minor"/>
      </rPr>
      <t xml:space="preserve">
</t>
    </r>
    <r>
      <rPr>
        <sz val="11"/>
        <color theme="1"/>
        <rFont val="Calibri"/>
        <family val="2"/>
        <scheme val="minor"/>
      </rPr>
      <t>The successful candidate will undertake a PhD under the supervision of Dr. Caitriona Dowd, starting in September 2024.</t>
    </r>
    <r>
      <rPr>
        <sz val="11"/>
        <color theme="1"/>
        <rFont val="Calibri"/>
        <family val="2"/>
        <scheme val="minor"/>
      </rPr>
      <t xml:space="preserve">
</t>
    </r>
    <r>
      <rPr>
        <sz val="11"/>
        <color theme="1"/>
        <rFont val="Calibri"/>
        <family val="2"/>
        <scheme val="minor"/>
      </rPr>
      <t>The scholarship will provide:</t>
    </r>
    <r>
      <rPr>
        <sz val="11"/>
        <color theme="1"/>
        <rFont val="Calibri"/>
        <family val="2"/>
        <scheme val="minor"/>
      </rPr>
      <t xml:space="preserve">
•	Tuition fees at up to the non-EU rate;
•	A yearly stipend of €25,000; and
•	An annual research budget of €4,000 for research-related expenses such as data collection, attending conferences, etc.
The scholarship is tenable for a maximum of four years, renewable each year subject to satisfactory progress. The scholarship is available on a full-time basis only.
Application process:
Applications should be sent to Ms Dara Gannon (dara.gannon@ucd.ie) by end of day 24th April 2024 with the subject line “Ad Astra Doctoral Scholarship Application” and the candidate’s name.
Applications should include:
•	Application form (fillable word document)
•	A cover letter (one page maximum) stating the reasons for interest in the scholarship and topic area;
•	A short research proposal (1,000-1,500 words maximum) which should include: a statement of your proposed focus area within the broader theme of food (in)security and violent conflict; a brief literature review that points to work on which the proposed focus could build; and a brief discussion of the proposed methodology;
•	Copies of all academic transcripts. If you are currently in a Master's programme and do not have your final result, all transcripts to date need to be included;
•	CV or resume;
•	The names and contact details for two academic references; and
•	Evidence of English language competence (where non-native English-speaking applicants have NOT obtained previous university degrees from a university in an English-speaking country. Click on the link below for further details: English Language Requirements
The submission of original academic transcripts and other documentation will be required as a condition of the final award of a place on the programme.
You may also be requested to conduct a personal or Skype interview as part of the application process.
Specific questions can be addressed to Dr Caitriona Dowd (caitriona.dowd@ucd.ie)
Questions regarding the application process should be addressed to Dara Gannon (dara.gannon@ucd.ie)
For further information and the Terms and Conditions of the scholarship, please go to the following page:
https://www.ucd.ie/spire/study/prospectivephdstudents/ucdadastradoctoralscholarship/
Please note that, due to the volume of applications, they will not be checked in advance of the closing date for any inaccuracies or missing components. It is up to the applicant to ensure that all required documents, including reference details and English proficiency test results, have been submitted by the deadline. Incomplete applications will not be considered.</t>
    </r>
  </si>
  <si>
    <t>Head of Research Area “Politics of Contemporary China” (permanent position, 80-100%)</t>
  </si>
  <si>
    <r>
      <rPr>
        <sz val="11"/>
        <color theme="1"/>
        <rFont val="Calibri"/>
        <family val="2"/>
        <scheme val="minor"/>
      </rPr>
      <t>The successful candidate will be responsible for research and teaching in comparative politics focusing on the People’s Republic of China and the Greater China Region. Within this broader thematic area, specialized attention might be given to issues such as government and politics, authoritarianism and censorship, political development, Chinese foreign affairs, or geopolitical developments in East Asia and beyond. Excellent language skills in Mandarin Chinese (oral and written) are a must. In terms of methods, field research experience in the PRC, as well as a willingness to teach qualitative and/or mixed methods are also desirable.</t>
    </r>
    <r>
      <rPr>
        <sz val="11"/>
        <color theme="1"/>
        <rFont val="Calibri"/>
        <family val="2"/>
        <scheme val="minor"/>
      </rPr>
      <t xml:space="preserve">
The University of Zurich offers a dynamic and collaborative work environment with an international orientation, as well as generous support for research and teaching activities. The position comes with a research budget of 3000 CHF/year. In addition, the holder of the position is eligible to apply for Swiss National Science Foundation funding, as well as many other grant programs in Switzerland and abroad. The teaching load is 5 hours per week during the teaching periods (2x14 weeks per year) plus advising. The position also involves cooperating with the University of Zurich’s Institute of Asian and Oriental Studies. The salary is approximately 110.000CHF/year at 100% employment (80-100% are negotiable). The start date of the position is 1st of February 2025 or upon agreement.
Applicants should hold a PhD degree in political science, public administration, international relations, Chinese studies with a political science specialization or in a related field at the time of application and have a strong record of academic achievements in the relevant areas. Teaching may be carried out in English, but knowledge of German is an asset. The University of Zurich aims to increase the proportion of women and diversity in research and teaching, and thus explicitly invites applications from suitably qualified individuals.
Please upload your application electronically as one pdf-file comprising your motivation letter, CV, publication list, transcripts, research and teaching statements, and the names of at least two reference persons with the following link:  https://www.ipz.uzh.ch/de/ueber-uns/offene-stellen/2024-HoRA-China.html  _x000D_
Deadline for applications is 20th of May 2024. Job interviews will be held early July 2024.
For further information, please contact Prof. Dr. Daniel Kübler (Daniel.Kuebler@ipz.uzh.ch).</t>
    </r>
  </si>
  <si>
    <t>Visiting Assistant Professor in Political Science/American Politics</t>
  </si>
  <si>
    <t>3/27/2024</t>
  </si>
  <si>
    <r>
      <rPr>
        <sz val="11"/>
        <color theme="1"/>
        <rFont val="Calibri"/>
        <family val="2"/>
        <scheme val="minor"/>
      </rPr>
      <t>The Department of Political Science invites applications for a one-year Visiting Assistant Professor position in American Politics, starting Fall 2024.  Candidates must have research expertise in the American Politics subfield and the ability to teach several undergraduate courses in this area.  The teaching load is 2/3 each year.  The Department seeks applicants who share our commitment to teaching a diverse student body, and we especially welcome applications from women, candidates of color, and other underrepresented groups.</t>
    </r>
    <r>
      <rPr>
        <sz val="11"/>
        <color theme="1"/>
        <rFont val="Calibri"/>
        <family val="2"/>
        <scheme val="minor"/>
      </rPr>
      <t xml:space="preserve">
Evidence of scholarly promise is required.  Evidence of teaching effectiveness is desired, if available.  A Ph.D. in Political Science should be completed or expected by August, 2024.  To ensure full consideration, please submit a cover letter, a curriculum vitae, a statement of research and teaching interests that includes your approach to teaching diverse students, a scholarly writing sample, course syllabi and evaluations (if available), and at least three letters of reference to &lt;a href="https://trincoll.peopleadmin.com"&gt;https://trincoll.peopleadmin.com&lt;/a&gt; by May 15, 2024.
Candidates must be legally authorized to work in the United States.  In particular, applicants who require the H-1B visa cannot be considered, and applicants who require sponsorship for visas other than the H-1B visa will be required to pay all costs associated with visa applications.</t>
    </r>
  </si>
  <si>
    <t>Visiting Assistant Professor in Political Science/International Relations</t>
  </si>
  <si>
    <r>
      <rPr>
        <sz val="11"/>
        <color theme="1"/>
        <rFont val="Calibri"/>
        <family val="2"/>
        <scheme val="minor"/>
      </rPr>
      <t>The Department of Political Science invites applications for a one-year Visiting Assistant Professor position in International Relations, starting Fall 2024.  Candidates must have research expertise in the International Relations subfield and the ability to teach several undergraduate courses in this area.  The teaching load is 2/3 each year.  The Department seeks applicants who share our commitment to teaching a diverse student body, and we especially welcome applications from women, candidates of color, and other underrepresented groups.</t>
    </r>
    <r>
      <rPr>
        <sz val="11"/>
        <color theme="1"/>
        <rFont val="Calibri"/>
        <family val="2"/>
        <scheme val="minor"/>
      </rPr>
      <t xml:space="preserve">
Evidence of scholarly promise is required.  Evidence of teaching effectiveness is desired, if available.  A Ph.D. in Political Science should be completed or expected by August, 2024.  To ensure full consideration, please submit a cover letter, a curriculum vitae, a statement of research and teaching interests that includes your approach to teaching diverse students, a scholarly writing sample, course syllabi and evaluations (if available), and at least three letters of reference to &lt;a href="https://trincoll.peopleadmin.com"&gt;https://trincoll.peopleadmin.com&lt;/a&gt; by May 15, 2024.
Candidates must be legally authorized to work in the United States.  In particular, applicants who require the H-1B visa cannot be considered, and applicants who require sponsorship for visas other than the H-1B visa will be required to pay all costs associated with visa applications.</t>
    </r>
  </si>
  <si>
    <t xml:space="preserve">Postdoctoral Research Scholar, Democratic Renewal or Inclusive Urbanism  </t>
  </si>
  <si>
    <t>Columbia University, Columbia World Projects</t>
  </si>
  <si>
    <t>3/26/2024</t>
  </si>
  <si>
    <r>
      <rPr>
        <sz val="11"/>
        <color theme="1"/>
        <rFont val="Calibri"/>
        <family val="2"/>
        <scheme val="minor"/>
      </rPr>
      <t>Columbia World Projects (CWP) is a university-wide initiative established in 2017 to bridge scholarly knowledge and real-world action. CWP mobilizes scholars, researchers, practitioners, and students to identify and implement interdisciplinary solutions to complex societal challenges in partnership with targeted change agents.</t>
    </r>
    <r>
      <rPr>
        <sz val="11"/>
        <color theme="1"/>
        <rFont val="Calibri"/>
        <family val="2"/>
        <scheme val="minor"/>
      </rPr>
      <t xml:space="preserve">
CWP is seeking a Postdoctoral Research Scholar (PRS) to join its Research and Engagement team beginning on or after July 2024. The PRS will play a significant role supporting one or more of CWP’s program areas, most notably on democracy or urbanism, while pursuing their own research and publication goals.
While the PRS’s research agenda can focus on a range of relevant issues, we are particularly interested in candidates whose research might support, amplify, and extend existing initiatives on democratic institutions, political behavior, and norms; digital platform governance; or spatial, social, and political arrangements in large cities, notably including New York–each with attention to public impact. Candidates may work in a variety of scholarly fields, including (but not limited to) the social sciences, including history; planning, architecture and design; and legal or policy studies.
The PRS will have a strong research background on democracy or urban questions and an interest in how research can engage practitioners and public audiences. Key activities are to conduct research, help convene and support an advisory committee of Columbia faculty for CWP’s programming, design convenings, draft concept notes on relevant topics, and, as appropriate, produce public facing reports and scholarly publications. When relevant, the PRS will also participate in bridge-building efforts between the research community and the worlds of practice and policy.
As a member of the Columbia World Projects intellectual community, the PRS will likely engage with scholars and practitioners in academia, foundations, community organizations, and the private sector. They will join workshop discussions and make contributions across CWP’s range of research projects and activities. The PRS will be mentored and supervised by senior leadership in the Research and Engagement team, and work closely with a Project Officer.
Qualifications
PhD degree required.
Application
Applicants should present the following materials to am5606@columbia.edu using the subject line structure: First Name_Last Name_CWP Application. Incomplete applications will not be considered. _x000D_
1.	Cover Letter describing their interest and relevant experience and how the PRS position would advance both intellectual and professional aspirations;
2.	Curriculum Vitae;
3.	Documentation of PhD;
4.	Writing sample consisting of a single journal article, essay, or chapter (published or unpublished); applicants may also include op-eds, policy briefs, or similar written pieces
5.	A detailed research plan (up to five pages, single-spaced) for the position stating specific goals to be accomplished during the period it will be held, together with an abstract; and,
6.	Contact information for three references, including a doctoral supervisor.</t>
    </r>
  </si>
  <si>
    <t>Deserio Chair of Theater and Strategic Intelligence</t>
  </si>
  <si>
    <t>U.S. Army War College, DMSPO</t>
  </si>
  <si>
    <r>
      <rPr>
        <sz val="11"/>
        <color theme="1"/>
        <rFont val="Calibri"/>
        <family val="2"/>
        <scheme val="minor"/>
      </rPr>
      <t>United States Army War College</t>
    </r>
    <r>
      <rPr>
        <sz val="11"/>
        <color theme="1"/>
        <rFont val="Calibri"/>
        <family val="2"/>
        <scheme val="minor"/>
      </rPr>
      <t xml:space="preserve">
</t>
    </r>
    <r>
      <rPr>
        <sz val="11"/>
        <color theme="1"/>
        <rFont val="Calibri"/>
        <family val="2"/>
        <scheme val="minor"/>
      </rPr>
      <t xml:space="preserve">                 Deserio Chair of Theater and Strategic Intelligence_x000D_</t>
    </r>
    <r>
      <rPr>
        <sz val="11"/>
        <color theme="1"/>
        <rFont val="Calibri"/>
        <family val="2"/>
        <scheme val="minor"/>
      </rPr>
      <t xml:space="preserve">
</t>
    </r>
    <r>
      <rPr>
        <sz val="11"/>
        <color theme="1"/>
        <rFont val="Calibri"/>
        <family val="2"/>
        <scheme val="minor"/>
      </rPr>
      <t xml:space="preserve">                 Salary range: $130,018 – $149,220_x000D_</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Objective:
The United States Army War College is accepting applications for The Deserio Chair Theater and Strategic Intelligence in the Directorate of Academic Affairs to begin in the summer of 2024.
Position Description:
The person selected for this position will have a leading role in planning, administering, and teaching core courses on theater and strategic intelligence as well as other core and elective courses of the resident education program and associated programs.  They will serve as a faculty instructor for one seminar, advise students, and serve as project advisor for student research projects.  They will also engage in cutting-edge scholarship that advances knowledge in fields relevant to the curriculum and engage in service in support of USAWC missions.  Other duties may include teaching courses on war, strategy, and national security policy, and/or supporting the development and execution of specialized programs in policy, strategy, and outreach.  Finally, the applicant must be able to obtain and maintain a Top-Secret security clearance from the US government.
The Army War College seeks applicants who would find fulfillment teaching and researching in an environment that intentionally blends scholarly achievement with policy application. It relies on a collaborative and inter-disciplinary teaching environment that emphasizes student engagement. As one of the nation’s premiere institutions for military education, it is a dynamic workplace that mixes academic excellence with practitioner experience to prepare senior level officers and civilians for roles in strategy- and policymaking over the rest of their careers. This importance of the mission, and direct impact that faculty instruction has on national security processes, fosters a culture of mutual respect and collegiality across the department and school. Faculty who are interested in translating their academic expertise into policy debates are encouraged to do so.
This is a full-time, long-term, civilian faculty position.  Initial appointment may be for up to 4 years; the first year may be probationary. Appointments may be renewed subject to job performance and availability of funds; reappointments at USAWC are the norm and the position should be considered equivalent to tenure-track. Academic rank and compensation of initial appointment will be offered commensurate with the applicant’s level of experience and qualifications.  We are prepared to offer a salary-and-benefits package designed to attract highly talented applicants.
For additional questions about the position, Department of Military Strategy Planning and Operations, and/or the Army War College, please contact:
Thomas W. Spahr
Chair, Department of Military Strategy Planning and Operations
US Army War College
thomas.spahr@armywarcollege.edu
717-245-3561
Qualifications:
In order to qualify, you must meet the education and/or experience requirements described below, also known as Knowledge, Skills, and Abilities (KSAs). Your curriculum vitae or résumé must clearly describe your relevant experience, and cover letters are encouraged to directly address the required KSAs, as they will be used by the search committee appointed to identify the best-qualified candidates.
1.	Graduate degree in a discipline related to the study of strategic intelligence - such as political science, international relations, history, war studies, intelligence, homeland security studies, etc preferred. Terminal degrees are preferred. Distinguished practitioners without a terminal degree, but with experience commensurate with that of a master within the intelligence field, are encouraged to apply.
2.	Ability to prepare, teach, and lecture on subjects related to theater or strategic intelligence, foreign policy, grand strategy, and national security decision-making. An established record of superlative teaching at the undergraduate, graduate, and/or Senior Service College level, and experience in seminar-style instruction, is preferred.
3.	Record of scholarly research and publication—or evidence of great potential for such research and publication—in areas relevant to the curriculum, to include national security policy and strategy, international relations, political science, history, political economy, regional studies, and the strategic use of military force (e.g., assurance, deterrence, coercion, and compellence). Experience designing curricula and developing courses relevant to strategic intelligence.
4.	A record of successful service to the profession and/or engagement with policy debates, including membership in and service to professional (regional, historical, political) scholarly societies, public history initiatives, or military and defense organizations.  A record of successful non-governmental work of a similar nature and scope, such as with a think tank, development organization, media organization, or international organization may also be considered service.
Application:
Your application must contain each of the following:
1.	Letter of application addressing the required KSAs and other qualifications, as listed in the QUALIFICATIONS REQUIRED section above.
2.	Curriculum vitae or résumé.
3.	Unofficial academic transcripts of the highest degree attained. You must provide official transcripts upon request.
4.	A short narrative of one page or less that describes how you would contribute to an atmosphere of diversity at the U.S. Army War College through teaching, scholarship, and/or service.
5.	List of four disinterested professional references (i.e., persons who can affirm the candidate's qualifications but have no stake in the outcome of the selection).
6.	Proof of U.S. citizenship.
To apply for this position, you must apply using the USAJOBS platform via the following link: https://www.usajobs.gov/job/781769800. The complete application package must be submitted by 11:59 PM (EST) on 23 April 2024 to receive consideration.
•	To begin, click Apply to access the online application. You will need to be logged into your USAJOBS account to apply. If you do not have a USAJOBS account, you will need to create one before beginning the application.
•	Follow the prompts to select your résumé and/or other supporting documents to be included with your application package. You will have the opportunity to upload additional documents to include in your application before it is submitted. Your uploaded documents may take several hours to clear the virus scan process.
•	After acknowledging you have reviewed your application package, complete the Include Personal Information section as you deem appropriate and click to continue with the application process.
•	You will be taken to the online application which you must complete in order to apply for the position. Complete the online application, verify the required documentation is included with your application package, and submit the application. You must re-select your resume and/or other documents from your USAJOBS account or your application will be incomplete.
•	It is your responsibility to verify that your application package (resume, supporting documents, and responses to the questionnaire) is complete, accurate, and submitted by the closing date. Uploaded documents may take up to one hour to clear the virus scan.
•	Additional information on how to complete the online application process and submit your online application may be found on the USA Staffing Applicant Resource Center.
To verify the status of your application, log into your USAJOBS account (https://my.usajobs.gov/Account/Login), all of your applications will appear on the Welcome screen. The Application Status will appear along with the date your application was last updated. For information on what each Application Status means, visit: https://www.usajobs.gov/Help/how-to/application/status/.
Next Steps: If you provided an email address, you will receive an email message acknowledging receipt of your application. Your application package will be used to determine your eligibility, qualifications, and quality ranking for this position. If you are determined to be ineligible or not qualified, your application will receive no further consideration.
The deadline to apply for this position is April 23, 2024.</t>
    </r>
  </si>
  <si>
    <r>
      <rPr>
        <sz val="11"/>
        <color theme="1"/>
        <rFont val="Calibri"/>
        <family val="2"/>
        <scheme val="minor"/>
      </rPr>
      <t>Located in the vibrant community of Walla Walla, WA, Whitman College is home to an intellectually diverse, dynamic, and supportive community of some 500 staff and faculty serving roughly 1,500 students from the local region and across the globe. With exceptional students, accomplished faculty and staff, and engaged alumni, Whitman College continues to build on its national reputation for academic excellence as one of the top undergraduate, liberal arts colleges in the country.</t>
    </r>
    <r>
      <rPr>
        <sz val="11"/>
        <color theme="1"/>
        <rFont val="Calibri"/>
        <family val="2"/>
        <scheme val="minor"/>
      </rPr>
      <t xml:space="preserve">
The Department of Politics at Whitman College is seeking candidates for a multi-year position with expertise in U.S. politics at the rank of Visiting Assistant Professor, beginning August 2024. Areas of interest might include: elections, populism, the far right, religion and politics, or media and politics. Candidates who situate U.S. politics in a global and/or comparative context are of particular interest.
Our department takes a transdisciplinary approach to the study of politics, with a strong commitment to methodological pluralism and diverse modes of scholarship, including scholar-activism, community-based research, and other kinds of public-facing research. The successful candidate will teach courses of their own design, including a mix of introductory and advanced seminars.
Whitman College is committed to fostering an inclusive learning community that values diverse identities, experiences, and perspectives. In the cover letter, candidates should describe their interest in teaching undergraduates, majors as well as non-majors, at all levels of instruction. In doing so, candidates should address how their lived experiences and classroom and scholarly practices will advance equity and inclusion in the learning environment.
To apply, go to http://apply.interfolio.com/143267. The online application will prompt you to upload all of the required materials: a letter of application; curriculum vitae; statement of teaching philosophy; and evidence of demonstrated or potential excellence in undergraduate instruction. The committee will solicit three letters of recommendation from applicants who reach the interview stage.
Review of applications will begin on Friday, April 19.
Salary Range: $65,000-$70,000
Whitman College offers a competitive benefits package that is designed to attract qualified candidates and retain talented employees. Full-time employees enjoy the following benefits: Medical/Dental/Vision Insurances; basic life, accidental death and dismemberment and long term disability insurances with the capability to elect additional voluntary coverage; 403(b) Defined Contribution Retirement Plan with a 10% matching contribution after eligibility requirements are met; employee tuition waiver for one Whitman course per semester; and an Employee Assistance Program. New faculty receive reimbursement for moving expenses based on the distance of relocation and are compensated $1,500 for attending a required New Faculty Orientation.</t>
    </r>
  </si>
  <si>
    <t>Social Science Fellow, Voting Rights</t>
  </si>
  <si>
    <t>American Civil Liberties Union</t>
  </si>
  <si>
    <t>3/28/2024</t>
  </si>
  <si>
    <r>
      <rPr>
        <sz val="11"/>
        <color theme="1"/>
        <rFont val="Calibri"/>
        <family val="2"/>
        <scheme val="minor"/>
      </rPr>
      <t>ABOUT THE JOB</t>
    </r>
    <r>
      <rPr>
        <sz val="11"/>
        <color theme="1"/>
        <rFont val="Calibri"/>
        <family val="2"/>
        <scheme val="minor"/>
      </rPr>
      <t xml:space="preserve">
</t>
    </r>
    <r>
      <rPr>
        <sz val="11"/>
        <color theme="1"/>
        <rFont val="Calibri"/>
        <family val="2"/>
        <scheme val="minor"/>
      </rPr>
      <t>The ACLU seeks a full-time Social Science Fellow, Voting Rights for a period of two (2) years in the Analytics Department of the ACLU’s National office in New York, NY. This is a hybrid role that has in-office requirements of two (2) days per week or eight (8) days per month.</t>
    </r>
    <r>
      <rPr>
        <sz val="11"/>
        <color theme="1"/>
        <rFont val="Calibri"/>
        <family val="2"/>
        <scheme val="minor"/>
      </rPr>
      <t xml:space="preserve">
ACLU Analytics partners with teams across the organization to enable the ACLU to make smart, evidence-based decisions and bring quantitative insights on our issues to the courtroom and the public. Our team's work ranges from social science research for litigation &amp; advocacy, to analysis &amp; reporting for fundraising and engagement, to building and maintaining our data infrastructure. We strive to ensure the ACLU leads by example in the ethical use of data and technology. This includes maintaining our privacy and security standards, pushing for transparent data practices from government and corporate actors, and helping to steward high standards for algorithmic fairness, accountability, and transparency.
WHAT YOU'LL DO
Reporting to the Director, Legal Analytics &amp; Quantitative Research, the Social Science Fellow will use data analysis and quantitative social science techniques to defend voting rights and democracy in the courts and on the ballot. Working in close partnership with ACLU Voting Rights Attorneys, organizers, and affiliates, you will shape research questions, conduct descriptive and causal analyses, review expert reports, and translate quantitative findings into recommendations for litigators, policymakers and judges. Your analyses will push for fair maps, fight voter suppression, and identify areas for expansion of voter access.
YOUR DAY TO DAY
You will be part of the Legal Analytics &amp; Quantitative Research team, and work with team members across Analytics as well as stakeholders in our Legal, Political Advocacy, Digital, and Communications teams. Below is a sampling of projects you can expect to dive into:
- Combine Census demographic data, legislative district maps, and election results to create powerful voting rights datasets
- Review quantitative expert reports and depositions and provide recommendations to colleagues and co-counsel
- Implement district simulation analyses and statistical methods such as ecological inference to inform litigation and advocacy efforts
- Develop quantitative research analyses and literature reviews that support ACLU litigation and advocacy
- Identify new opportunities for the ACLU’s voter protection efforts
- Identify, evaluate, acquire, and integrate new Census data products and electoral results
- Support the legal analytics team on other high-priority civil rights cases, including disparate impact claims in criminal justice, housing, or employment
FUTURE ACLU'ERS WILL
- Be committed to advancing the mission of the ACLU
- Center and embed the principles of equity, inclusion and belonging in their work by demonstrating commitment to diversity with an approach that respects and values multiple perspectives
- Be committed to work collaboratively and respectfully toward resolving obstacles and conflicts
WHAT YOU'LL BRING
- Substantial training and applied experience in a quantitative social science, such as Political Science, Economics, or equivalent
- Fluency in R, Python, or comparable statistical programming language
- Experience providing feedback on statistical analyses, for example in peer-reviewing journal articles or reviewing expert reports
- Experience designing and evaluating causal inference research studies
- Ability to clearly translate technical concepts for a non-technical audience
- The ideal candidate will have a passion for the ACLU, civil liberties and civil rights, with an emphasis on voting rights and redistricting in particular
PREFERRED QUALIFICATIONS
- 2+ years of graduate-level work or research in US voting and elections, or equivalent work experience
- Experience using ecological inference, simulation analyses, and other social science methods to analyze voting patterns in redistricting
- Experience working directly with US Census data products and precinct-level electoral return data
- Experience using statistical techniques for causal identification in observational or experimental research, either in an academic or applied legal setting
- Experience with Geographic Information Systems (GIS) software and spatial data, or mapping software for redistricting (e.g. Maptitude for Redistricting)
COMPENSATION
The ACLU values equity, transparency, and clarity in pay. Consistent with the ACLU's compensation philosophy there is a set salary for this role. The ACLU also has a locality adjustment policy that applies to salaries.  The annual salary for this position is $126,253 (Level F), reflecting the salary of a position based in New York, NY. This position is subject to a hybrid schedule of 2 days/week or 8 days/month in-office.
WHY THE ACLU
For over 100 years, the ACLU has worked to defend and preserve the individual rights and liberties guaranteed by the Constitution and laws of the United States. Whether it’s ending mass incarceration, achieving full equality for the LGBTQ+ community, establishing new privacy protections for our digital age, or preserving the right to vote or the right to have an abortion, the ACLU takes up the toughest civil liberties cases and issues to defend all people.
We know that great people make a great organization. We value our people and know that what we offer is essential not just their work, but to their overall well-being.
At the ACLU, we offer a broad range of benefits, which include:
- Time away to focus on the things that matter with a generous paid-time off policy
- Focus on your well-being with comprehensive healthcare benefits (including medical, dental and vision coverage, parental leave, gender affirming care &amp; fertility treatment)
- Plan for your retirement with 401k plan and employer match
- We support employee growth and development through annual professional development funds, internal professional development programs and workshops
OUR COMMITMENT TO EQUITY, DIVERSITY &amp; INCLUSION
Equity, diversity, and inclusion are core values of the ACLU and central to our work to advance liberty, equality, and justice for all. For us diversity, equity and inclusion are not just check-the-box activities, but a chance for us to make long-term meaningful change.  We are a community committed to learning and growth, humility and grace, transparency and accountability. We believe in a collective responsibility to create a culture of belonging for all people within our organization – one that respects and embraces difference; treats everyone equitably; and empowers our colleagues to do the best work possible. We are as committed to anti-oppression and anti-racism internally as we are externally. Because whether we’re in the courts or in the office, we believe ‘We the People’ means all of us.
With this commitment in mind, we strongly encourage applications from all qualified individuals without regard to race, color, religion, gender, sexual orientation, gender identity or expression, age, national origin, marital status, citizenship, disability, veteran status and record of arrest or conviction, or any other characteristic protected by applicable law.
The ACLU is committed to providing reasonable accommodation to individuals with disabilities. If you are a qualified individual with a disability and need assistance applying online, please email benefits.hrdept@aclu.org. If you are selected for an interview, you will receive additional information regarding how to request an accommodation for the interview process.
The Department of Education has determined that employment in this position at the ACLU does not qualify for the Public Service Loan Forgiveness Program.</t>
    </r>
  </si>
  <si>
    <t>Southern Illinois University, Edwardsville, Political Science</t>
  </si>
  <si>
    <t>Southern Illinois University Edwardsville has an opening for a full-time, Visiting Assistant Professor to teach and mentor undergraduate students in our Political Science program. In addition to teaching courses in data analytics and American politics (3-4 teaching load), the candidate will be expected to pursue a research agenda. The candidate will be expected to mentor students needing help with quantitative research projects including the senior assignment, possibly offering a methods workshop. Service will be expected only during the semester 3 courses are taught and may also include short term department-related service that meets student needs. Summer teaching assignments may be available, depending on enrollment and funding.</t>
  </si>
  <si>
    <t>East Asia Center and Miller Center Global China Post-doctoral Research Associate</t>
  </si>
  <si>
    <t>University of Virginia, Center for East Asian Studies</t>
  </si>
  <si>
    <t>3/29/2024</t>
  </si>
  <si>
    <t>Applications are invited for the appointment of a post-doctoral research associate in the area of global Chinese studies at the University of Virginia in the College and Graduate School of Arts &amp; Sciences and the East Asia Center (EAC), and Miller Center.  Appropriate research and mentoring support will be provided, including faculty mentoring from the home department of the research associate’s own discipline. In addition to the home department, the post-doctoral research associate will be associated with the East Asia Center and will be eligible to apply for grants from these units.  _x000D_
Responsibilities would include:    _x000D_
•	Teach two classes per year focused on global China in an area of their own specialization. _x000D_
•	Plan programmatically appropriate research colloquia related to the research associate’s area of expertise._x000D_
•	Conduct independent research and publish in the research associate’s area of specialty_x000D_
•	Represent the program vis-a`-vis other research programs and functional support offices within UVA and vis-a`-vis external stakeholders. _x000D_
•	Support the program’s research assistant program and assist its visiting fellows.  _x000D_
•	Other administrative tasks as needed.  _x000D_
_x000D_
Minimum Requirements_x000D_
Education: Doctoral degree_x000D_
_x000D_
Preferred Qualifications_x000D_
•	Education- Applicants in all fields will be considered, with the following areas particularly encouraged: Global studies, history, media studies, politics, science and technology studies, sociology, or others. Regardless of discipline, applicants should be strongly oriented to interdisciplinary work. _x000D_
•	Demonstrated interest in interdisciplinary research, experience in and evidence of achievement in field(s) relevant to global China  _x000D_
•	Working knowledge of Chinese language in addition to English _x000D_
•	Publications in the field of Chinese Studies  _x000D_
•	Research promotion/conference planning experience_x000D_
_x000D_
Salary: $50,000 per year, with full benefits._x000D_
 _x000D_
Physical Demands_x000D_
This is primarily a sedentary job involving extensive use of desktop computers. The job does occasionally require traveling some distance to attend meetings, and programs._x000D_
_x000D_
Application Instructions: _x000D_
Apply Now. Internal applicants must apply through their UVA Workday profile, search Find Jobs and then R0057781. Complete an application online and include the following documents:_x000D_
•	a letter of application_x000D_
•	a curriculum vitae_x000D_
•	a brief description of a proposed course including a suggestion for a public program related to the course_x000D_
•	a writing sample of no more than 40 pages_x000D_
 _x000D_
Additional materials, including letters of recommendation, may be requested at later stages of the search.  _x000D_
_x000D_
All documents can be loaded into the resume submission field, multiple documents can be submitted into this one field. Incomplete applications will not be considered._x000D_
_x000D_
For questions about the application process, please contact Margaret Weeks, Academic Recruiter. Before a formal offer of employment is extended, the selected candidate will undergo a background check per university policy. Review of applicants will begin on April 4, 2024. The position remains open until filled.</t>
  </si>
  <si>
    <t>Instructor, Cyber Cultures or Cyber Diplomacy/Policy</t>
  </si>
  <si>
    <t>4/1/2024</t>
  </si>
  <si>
    <r>
      <rPr>
        <sz val="11"/>
        <color theme="1"/>
        <rFont val="Calibri"/>
        <family val="2"/>
        <scheme val="minor"/>
      </rPr>
      <t>The Walker Institute of International and Area Studies at the University of South Carolina, Columbia campus, invites applications for a full time, professional-track position at the rank of Instructor to begin August 16, 2024. The position is a 9-month appointment with a teaching load of 8 courses for the academic year. This is an annual appointment that may be renewed contingent upon Dean’s approval, satisfactory performance, unit needs, and the availability of funding. This position is fully housed within the Walker Institute.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Candidates must have a PhD or MA, at the start of the appointment, in Anthropology, Geography, History, languages, Political Science, Science and Technology Studies or an allied field with demonstrated commitments to interdisciplinary modes of inquiry and teaching that intersect with our program’s research and curricular activities. We seek applicants who have experience or strong evidence of the potential to teach courses about the social, ethical, political, and/or cultural dimensions of the internet and connected technologies. Candidates specializing in the study of cyber cultures or cyber diplomacy/policy are especially welcome.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successful applicant will teach entirely within the Walker Institute, contributing courses to the B.S. Cyber Policy and Ethics degree program. These courses will range from an introductory course (CYBR 101 Internet and Society in a Connected World) to a senior capstone, as well as applied topics courses in one’s area of specialization or other courses that fulfill curricular needs in the program. There may be other teaching opportunities within the Institute or college but the successful applicant’s primary obligations are to the Cyber Policy and Ethics program. The normal teaching load is 4/4. The Walker Institute looks forward to making the successful applicant part of a growing and dynamic group of scholars engaged with this unique interdisciplinary program.</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At the University of South Carolina, we strive to cultivate an inclusive environment that is open, welcoming, and supportive of individuals of all backgrounds. We recognize diversity in our workforce is essential to providing academic excellence and critical to our sustainability. The University is committed to eliminating barriers created by institutional discrimination through accountability and continuous process improvement. We celebrate the diverse voices, perspectives, and experiences of our employees.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 xml:space="preserve">The Walker Institute of International and Area Studies has been bringing the world to Carolina for over 60 years. The Institute supports international research, teaching, and programming on our campus and in our community. Our mission is sustained by approximately 200 faculty associates from the College of Arts and Sciences and across our campus. The Walker Institute offers an interdisciplinary B.A. in Global Studies, a B.S. in Cyber Policy and Ethics, and minors in each area studies program: African Studies; Asian Studies; European Studies; Latin American, Caribbean and US Latinx Studies; Islamic World Studies; and Russian and Eurasian Studies. For more information about the Walker Institute, please visit our website at </t>
    </r>
    <r>
      <rPr>
        <u/>
        <sz val="10"/>
        <color rgb="FF000000"/>
        <rFont val="Helvetica Neue"/>
      </rPr>
      <t>http://walkerinstitute.sc.edu</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University of South Carolina is an Affirmative Action/Equal Opportunity Institution. Women, minorities, protected veterans, and individuals with disabilities are encouraged to apply. The University of South Carolina does not discriminate in educational or employment opportunities or decisions for qualified persons on the basis of age, ancestry, citizenship status, color, disability, ethnicity, familial status, gender (including transgender), gender identity or expression, genetic information, HIV/AIDs status, military status, national origin, pregnancy (false pregnancy, termination of pregnancy, childbirth, recovery therefrom or related medical conditions, breastfeeding), race, religion (including religious dress and grooming practices), sex, sexual orientation, veteran status, or any other bases under federal, state, local law, or regulations.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How to Apply</t>
    </r>
    <r>
      <rPr>
        <sz val="11"/>
        <color theme="1"/>
        <rFont val="Calibri"/>
        <family val="2"/>
        <scheme val="minor"/>
      </rPr>
      <t xml:space="preserve">
</t>
    </r>
    <r>
      <rPr>
        <sz val="11"/>
        <color theme="1"/>
        <rFont val="Calibri"/>
        <family val="2"/>
        <scheme val="minor"/>
      </rPr>
      <t xml:space="preserve">All applicants must apply online at USCJobs at </t>
    </r>
    <r>
      <rPr>
        <u/>
        <sz val="10"/>
        <color rgb="FF000000"/>
        <rFont val="Helvetica Neue"/>
      </rPr>
      <t>https://uscjobs.sc.edu</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Direct Link: </t>
    </r>
    <r>
      <rPr>
        <u/>
        <sz val="10"/>
        <color rgb="FF000000"/>
        <rFont val="Helvetica Neue"/>
      </rPr>
      <t>https://uscjobs.sc.edu/postings/165904</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Applications must include: (1) a cover letter that describes their research and teaching interests, (2) a curriculum vitae, (3) a teaching portfolio including a summary of teaching performance indicators, past courses taught, and prospective course(s) responsive to the advertised position, and (4) the names and email addresses of 3 references. The committee will solicit letters for applicants invited to zoom interviews. Applications are not complete until at least 3 signed letters are received.</t>
    </r>
    <r>
      <rPr>
        <sz val="11"/>
        <color theme="1"/>
        <rFont val="Calibri"/>
        <family val="2"/>
        <scheme val="minor"/>
      </rPr>
      <t xml:space="preserve">
</t>
    </r>
    <r>
      <rPr>
        <sz val="11"/>
        <color theme="1"/>
        <rFont val="Calibri"/>
        <family val="2"/>
        <scheme val="minor"/>
      </rPr>
      <t xml:space="preserve">Inquiries about this position may be directed to Dr. Carl Dahlman, </t>
    </r>
    <r>
      <rPr>
        <u/>
        <sz val="10"/>
        <color rgb="FF000000"/>
        <rFont val="Helvetica Neue"/>
      </rPr>
      <t>carl.dahlman@sc.edu</t>
    </r>
  </si>
  <si>
    <t>Visting Professor, Political Science</t>
  </si>
  <si>
    <t>Ohio University, College of Arts and Sciences</t>
  </si>
  <si>
    <r>
      <rPr>
        <sz val="11"/>
        <color theme="1"/>
        <rFont val="Calibri"/>
        <family val="2"/>
        <scheme val="minor"/>
      </rPr>
      <t>The Department of Political Science at Ohio University in Athens, Ohio invites applications for a one-year faculty position (from August 16, 2024 to May 15, 2025) at the rank of Visiting Professor in American Politics and/or Law and Politics. The successful candidate will be expected to teach three courses per semester, including Introduction to U.S. Politics and upper-division American Politics and/or Law and Politics courses. This is an open search in American/Law and Politics, but we are especially interested in candidates who could contribute to the department’s curricular offerings in any of the following: Appalachian Politics, Health Politics/Policy, Civil Liberties, Politics of Law and Sexuality, Sexuality and Queer Theories, American Voting Behavior, Political Leadership, or American Political Parties.</t>
    </r>
    <r>
      <rPr>
        <sz val="11"/>
        <color theme="1"/>
        <rFont val="Calibri"/>
        <family val="2"/>
        <scheme val="minor"/>
      </rPr>
      <t xml:space="preserve">
Minimum qualifications:
ABD in Political Science or closely related field
Preferred qualifications:
Ph.D. in Political Science
Salary will be commensurate with education and experience, while also considering internal equity. Employees also enjoy a generous benefits package including paid holidays, sick time, personal time, a tuition waiver up to 100% for self and dependents, a comprehensive insurance package (including but not limited to health, prescription, vision, dental, and life insurance), an excellent retirement plan with up to a 14% company contribution, a 12-week parental leave program, adoption reimbursement, transgender care, flextime and flexplace policies, counseling and mental health care, access to professional development programs and more. Additional information is available at https://www.ohio.edu/hr/benefits.
To apply, please visit our website at 	https://www.ohiouniversityjobs.com/postings/49248</t>
    </r>
  </si>
  <si>
    <t>American University of Sharjah, Department of International Studies</t>
  </si>
  <si>
    <t>4/2/2024</t>
  </si>
  <si>
    <r>
      <rPr>
        <sz val="11"/>
        <color theme="1"/>
        <rFont val="Calibri"/>
        <family val="2"/>
        <scheme val="minor"/>
      </rPr>
      <t>The Department of International Studies at the American University of Sharjah (AUS), United Arab Emirates, is seeking a highly motivated and enthusiastic Postdoctoral Associate to work with Dr. Bethany Shockley and her US-based collaborator, Dr. Yuree Noh on an experimental study of egalitarianism in the UAE and Tunisia. The anticipated appointment is expected to start on September 1, 2024 and end on May 30, 2025.</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ideal candidate will play an integral role in supporting the collection and analysis of experimental data on the opinions of nationals and non-national residents in the UAE. Specifically, the individual will work with the AUS-based team of graduate and undergraduate assistants to conduct lab and survey experiments under the direction of Dr. Bethany Shockley and Dr. Yuree Noh. It is expected that the postdoctoral scholar will join the team in actively publishing research findings and presenting research.</t>
    </r>
    <r>
      <rPr>
        <sz val="11"/>
        <color theme="1"/>
        <rFont val="Calibri"/>
        <family val="2"/>
        <scheme val="minor"/>
      </rPr>
      <t xml:space="preserve">
Qualifications and Skills Required:
The applicant needs to have obtained a PhD in political science or related fields such as economics, psychology, or sociology with research experience. The successful applicant will have excellent quantitative methods skills with an emphasis on lab and/or survey experiments.  The position is open to applicants with topical knowledge in areas such as public opinion, populism, migration studies, gender &amp; politics, authoritarianism, and state-society relations. Prior experience in the Arab Gulf region and knowledge of Arabic will also be considered favorably but are not required.
 _x000D_
This position is based in Sharjah, UAE, and the selected candidate must be willing to relocate. Sharjah is a diverse and multicultural city, only 25 minutes from Dubai. The terms of employment are competitive. Applications will be reviewed immediately, and candidates will be considered until the position is filled. You are welcome to contact Dr. Bethany Shockley bshockley@aus.edu or Dr. Yuree Noh yuree.noh@gmail.com at with any questions about the position._x000D_
The application is to include the following:
- A curriculum vitae with a full publication list.
- A cover letter with a statement of research interests, a writing sample and 2 letters of references.
To apply, please visit: https://www.aus.edu/employment/postdoctoral-research-assistant-college-of-arts-and-sciences
 _x000D_
AUS is an equal opportunity employer. We adhere to a policy of making employment decisions without regard to race, color, age, gender, religion, national origin, disability or marital status. Opportunities for employment are based solely upon one’s qualifications.</t>
    </r>
  </si>
  <si>
    <t>4/3/2024</t>
  </si>
  <si>
    <r>
      <rPr>
        <sz val="11"/>
        <color theme="1"/>
        <rFont val="Calibri"/>
        <family val="2"/>
        <scheme val="minor"/>
      </rPr>
      <t>The Department of Political Science at Clemson University invites applications for a Lecturer in American politics to begin in August 2024.</t>
    </r>
    <r>
      <rPr>
        <sz val="11"/>
        <color theme="1"/>
        <rFont val="Calibri"/>
        <family val="2"/>
        <scheme val="minor"/>
      </rPr>
      <t xml:space="preserve">
This is a full-time, nine-month position, and the successful candidate will be eligible for annual reappointment. Lecturers at Clemson cannot advance to tenure, but they can pursue promotion along an academic professional track leading to the rank of Senior Lecturer and Principal Lecturer. Candidates must have completed a Ph.D. in political science or a related field by August 15, 2024. We welcome candidates who specialize in any area in American politics, especially those in the areas of judicial politics and constitutional law. The selected candidate will teach introductory and advanced courses in American politics and will normally teach four courses each semester.
The Department of Political Science offers B.A. and B.S. degrees in political science, a master’s degree in public administration, and a Ph.D. in policy studies. The department has 26 full-time faculty and 4 full-time staff. Clemson University is a public, land-grant institution located in western South Carolina near the Greenville metropolitan area. The university’s campus sits on the shores of Lake Hartwell in the foothills of the Blue Ridge Mountains.
Clemson University is an AA/EEO employer and does not discriminate against any person or group on the basis of age, color, disability, gender, pregnancy, national origin, race, religion, sexual orientation, veteran status, or genetic information. Clemson University is building a culturally diverse faculty and staff committed to working in a multicultural environment and encourages applications from minorities and women.
To apply, candidates should submit the following: (1) a cover letter, (2) curriculum vitae along with contact information for three references who can provide confidential letters of recommendation, (3) a statement describing their teaching philosophy and teaching interests, (4) sample syllabi, and (5) evidence of teaching effectiveness (if available).
The review of applications will begin on April 12, 2024, and will continue until the position is filled. Apply at https://apply.interfolio.com/144002.
Questions regarding this position may be sent to Dr. Adam Warber (awarber@clemson.edu), Search Committee Chair, or to Dr. Joseph Ura (jura@clemson.edu), Department Chair.</t>
    </r>
  </si>
  <si>
    <t>Visiting Full Time Faculty (American Government)</t>
  </si>
  <si>
    <r>
      <rPr>
        <sz val="11"/>
        <color theme="1"/>
        <rFont val="Calibri"/>
        <family val="2"/>
        <scheme val="minor"/>
      </rPr>
      <t>Department of Political Science College of the Holy Cross, Worcester, MA</t>
    </r>
    <r>
      <rPr>
        <sz val="11"/>
        <color theme="1"/>
        <rFont val="Calibri"/>
        <family val="2"/>
        <scheme val="minor"/>
      </rPr>
      <t xml:space="preserve">
</t>
    </r>
    <r>
      <rPr>
        <sz val="11"/>
        <color theme="1"/>
        <rFont val="Calibri"/>
        <family val="2"/>
        <scheme val="minor"/>
      </rPr>
      <t>Visiting Full-Time Faculty Position in Political Science for Academic Year 2024–2025</t>
    </r>
    <r>
      <rPr>
        <sz val="11"/>
        <color theme="1"/>
        <rFont val="Calibri"/>
        <family val="2"/>
        <scheme val="minor"/>
      </rPr>
      <t xml:space="preserve">
GENERAL INFORMATION
The Department of Political Science at College of the Holy Cross invites applications for a visiting full-time faculty position for the 2024–2025 academic year to begin in August 2024. Specific teaching requirements include an introductory course in American Politics, and possibly an upper-level course related to the candidate’s area of expertise, to be determined in consultation with the Chair of Political Science. Additional information about departments/programs the position will serve can be found here https://www.holycross.edu/academics/programs/political-science and https://www.holycross.edu/academics/programs/international-studies.
Visiting full-time faculty teach 3 courses each semester and are eligible for research and professional development support as well as taxable reimbursement of relocation costs up to $3000, according to the College’s published policies. All full-time appointments offer competitive salaries and include full benefits. Faculty at the College cultivate a richly diverse academic community, pursue innovative teaching, and create high-impact scholarship. To learn more about faculty life at the College &amp; the Worcester area, candidates are encouraged to visit our Prospective Faculty page.
QUALIFICATIONS
Candidates must demonstrate commitment to, and excellence in, undergraduate teaching as informed by current practice and scholarship in the field. Ph.D. preferred by the beginning of the appointment.
APPLICATION MATERIALS
Please submit a cover letter addressing the position requirements listed above, a current curriculum vitae, a statement on teaching, transcripts, and two confidential letters of recommendation.
As a Jesuit, undergraduate liberal arts college, the College values dialogue among people from diverse perspectives as integral to the mission and essential to the excellence of our academic program (see http://holycross.edu/mission). In your application please highlight how your teaching, scholarship, mentorship, and/or service might support the College’s mission and its commitment to diversity and inclusion. For more information, please visit http://holycross.edu/diversity.
SUBMISSION INSTRUCTIONS
College of the Holy Cross uses Interfolio to collect all faculty job applications. Please submit all application materials to https://apply.interfolio.com/144022. Materials submitted through any other means will not be considered.
Review of applications will begin immediately and continue until the position has been filled. For full consideration, please apply by April 20, 2024. Questions about this search may be directed to Prof. Chair of the Search Committee, Dr. Donald Brand at dbrand@holycross.edu.
COLLEGE OF THE HOLY CROSS
College of the Holy Cross is a highly selective Catholic liberal arts college in the Jesuit tradition. It enrolls about 3,100 students and is located in Worcester, Massachusetts, a medium-sized city 45 miles west of Boston. The College seeks faculty members whose scholarship, teaching, advising, and on- and off-campus service demonstrate an enduring commitment to academic excellence and who embrace the educational benefits of a richly diverse community. Holy Cross aspires to meet the needs of dual-career couples, in part through its membership in the Higher Education Consortium of Central Massachusetts and the New England Higher Education Recruitment Consortium.
EQUAL OPPORTUNITY EMPLOYMENT STATEMENT
The College is an Equal Employment Opportunity Employer and complies with all Federal and Massachusetts laws concerning equal opportunity and affirmative action in the workplace.</t>
    </r>
  </si>
  <si>
    <t>Adjunct Professor, Notre Dame Washington Program</t>
  </si>
  <si>
    <r>
      <rPr>
        <sz val="11"/>
        <color theme="1"/>
        <rFont val="Calibri"/>
        <family val="2"/>
        <scheme val="minor"/>
      </rPr>
      <t>The University of Notre Dame’s Washington Program seeks an adjunct professor to teach one class in Washington D.C. in Fall 2024 and Spring 2025.</t>
    </r>
    <r>
      <rPr>
        <sz val="11"/>
        <color theme="1"/>
        <rFont val="Calibri"/>
        <family val="2"/>
        <scheme val="minor"/>
      </rPr>
      <t xml:space="preserve">
The course should be in comparative politics or international relations fields in political science, policy, economics, or other related disciplines. The ideal candidate will be able to offer a course that takes advantage of the unique opportunity for students to learn in our nation’s capital.
The course will be taught in person one night per week (preferably Monday) from 6:30 pm to 9:30 pm, for 14 sessions per semester. Enrollment in the course may range from 10-15 students. The position may be renewable.
The pay is $8,500 per class per semester.
Applicants should hold a PhD, or be nearly finished with their degree, in Political Science or a related discipline, or should have sufficient professional experience and accomplishment in related fields to offer a rigorous course as a practitioner.
Applications should include a letter of interest, a CV or resume, and a one page outline of course you would be prepared to teach highlighting the basic structure and content, a full syllabus is not necessary at this time.
Apply here: http://apply.interfolio.com/143946</t>
    </r>
  </si>
  <si>
    <t>Assistant Teaching Professor (American Politics; Political Theory)</t>
  </si>
  <si>
    <r>
      <rPr>
        <sz val="11"/>
        <color theme="1"/>
        <rFont val="Calibri"/>
        <family val="2"/>
        <scheme val="minor"/>
      </rPr>
      <t>The Department of Politics and International Relations (PIR), in the Steven J. Green School of International &amp; Public Affairs at Florida International University in Miami, FL, invites applications for a Teaching Assistant Professor (non-tenure track) position in American Politics and Political Theory, with a focus on online teaching and learning.  Ability to teach online courses in American Politics and Political Theory (especially the introductory courses in these fields) is a must.  A successful candidate will have significant experience with, and demonstrated effectiveness in, fully online teaching modalities. This faculty member will support online teaching in PIR and will assist the Director of Online Learning in this role.  A Ph.D. in Political Science or a related discipline is required. The anticipated starting date is August 13, 2024.</t>
    </r>
    <r>
      <rPr>
        <sz val="11"/>
        <color theme="1"/>
        <rFont val="Calibri"/>
        <family val="2"/>
        <scheme val="minor"/>
      </rPr>
      <t xml:space="preserve">
The Department, situated in the Steven J. Green School of International and Public Affairs (https://sipa.fiu.edu), is home to more than 1,700 undergraduate majors, almost 100 graduate students, and 38 faculty (https://pir.fiu.edu). The university and the department value the diversity and inclusivity of our campus community and the curriculum. Faculty enjoy opportunities to work with colleagues in FIU’s centers and institutes: the African and African Diaspora Studies program, the Center for the Administration of Justice, the Center for Women’s and Gender Studies, the Cuban Research Institute, the Global Energy Security Forum, the Jack D. Gordon Institute for Public Policy and Citizenship Studies, the Jewish Studies Program, the Latin American and Caribbean Center, the Miami-Florida Jean Monnet European Studies Program, the Jaffer Center for Muslim World Studies, and more.
In September 2021, the Steven J. Green School of International and Public Affairs (Green School) received full membership in the Association of Professional Schools of International Affairs (APSIA). This prestigious organization includes the top 40 schools of international affairs in the world. The SIPA is among 25 in the US with this designation, 5th in the Southeastern United States, and the 1st and only in the State of Florida.
Florida International University is a top public university that drives real talent and innovation in Miami and globally. Very high research (R1) activity and high social mobility come together at FIU to uplift and accelerate learner success in a global city by focusing in the areas of environment, health, innovation, and justice. Today, FIU has two campuses and multiple centers. FIU serves a diverse student body of more than 56,000 and 290,000 Panther alumni. U.S. News and World Report places dozens of FIU programs among the best in the nation, including international business at No. 2. Washington Monthly Magazine ranks FIU among the top 20 public universities contributing to the public good.
Qualified candidates are encouraged to apply to Job Opening ID 531925 at https://facultycareers.fiu.edu and include the following as part of their application: (1) a curriculum vitae, (2) a cover letter, (3) a statement of research interests, (4) a recent writing sample, (5) a statement of teaching philosophy and teaching interests, and (6) evidence of teaching effectiveness. Candidates will be requested to provide names and contact information for at least three references who will be contacted as determined by the search committee. Applications will be accepted until the position is filled._x000D_
If you have any questions, please contact the Department of Politics and International Relations at pir@fiu.edu.
FIU is a member of the State University System of Florida and an Equal Opportunity, Equal Access Affirmative Action Employer all qualified applicants will receive consideration for employment without regard to race, color, religion, sex, sexual orientation, gender identity, national origin, disability or protected veteran status.</t>
    </r>
  </si>
  <si>
    <t>Professor of Government: American Politics &amp; Policy</t>
  </si>
  <si>
    <t>Patrick Henry College, Government</t>
  </si>
  <si>
    <t>4/4/2024</t>
  </si>
  <si>
    <r>
      <rPr>
        <sz val="11"/>
        <color theme="1"/>
        <rFont val="Calibri"/>
        <family val="2"/>
        <scheme val="minor"/>
      </rPr>
      <t>Patrick Henry College seeks a professor of government (rank negotiable) to begin in the fall of 2024. Applicants should demonstrate a commitment to excellence in teaching and research and possess a strong Biblical worldview that aligns with historic orthodox Christian teachings. The ideal candidate will have an earned Ph.D. in Government or Political Science with the ability to provide leadership to PHC’s vibrant American Politics and Policy program and teach a variety of courses in American Politics including Congress, Presidency, Campaigns and Elections, Public Policy, State and Local Government, and an introductory course in research methods.</t>
    </r>
    <r>
      <rPr>
        <sz val="11"/>
        <color theme="1"/>
        <rFont val="Calibri"/>
        <family val="2"/>
        <scheme val="minor"/>
      </rPr>
      <t xml:space="preserve">
Candidates should be evangelical Christians, in full agreement with the College’s Statement of Faith and Biblical Foundations Statement, and supportive of the College’s Mission, Vision, and Educational Philosophy.
PHC is a private, nondenominational, SACS and TRACS-accredited institution located near Washington, D.C., in Purcellville, Virginia.  The classical liberal arts—wed to a strong Biblical foundation—are at the heart of the College’s educational philosophy.  This approach is evidenced by the College’s unique sixty-three-credit core curriculum.  PHC is known for its talented and highly motivated students and for its high academic quality.
The position is subject to the College’s verification of credentials along with other information required by law and PHC’s policies, including the successful completion of a background check. The position is pending final approval. Compensation is competitive. Review of applications will begin immediately.
To apply, submit a cover letter addressed to Dr. Mark T. Mitchell, Dean of Academic Affairs, along with curriculum vitae, a list of three references (one pastoral), a sample of scholarship (if available), and a personal statement of faith including an explanation of how faith shapes your teaching in the classroom. Please also include teaching evaluations or evidence of successful teaching if available. Application materials should be submitted to jobs@phc.edu.</t>
    </r>
  </si>
  <si>
    <t>Visiting Professor of Political Philosophy</t>
  </si>
  <si>
    <t>Pitzer College, Political Studies</t>
  </si>
  <si>
    <r>
      <rPr>
        <sz val="11"/>
        <color theme="1"/>
        <rFont val="Calibri"/>
        <family val="2"/>
        <scheme val="minor"/>
      </rPr>
      <t>Political Studies at Pitzer College, Claremont, CA is seeking applicants for a one-year replacement position in Political Philosophy beginning Fall, 2024. The Political Studies Field Group seeks an individual who specializes in political theory with one or more of the following focuses: feminist political theory, comparative/global political theory, race/ethnicity and political theory.</t>
    </r>
    <r>
      <rPr>
        <sz val="11"/>
        <color theme="1"/>
        <rFont val="Calibri"/>
        <family val="2"/>
        <scheme val="minor"/>
      </rPr>
      <t xml:space="preserve">
Pitzer College has a strong institutional commitment to diversity in all areas and strongly encourages candidates from underrepresented groups. We favor candidates who can contribute to the College's distinctive educational objectives, which promote interdisciplinary perspectives, intercultural understanding, and concern with social responsibility and the ethical implications of knowledge and action. Pitzer College is an Affirmative Action/Equal Opportunity Employer. For the successful applicant with the relevant interests, affiliations are possible with the intercollegiate departments of Africana Studies, Asian American Studies, Chican@/Latin@ Studies, and/or the Intercollegiate Feminist Center for Teaching, Research, and Engagement.
Salary Range: 67,000 - 74,000
Applicants should submit a letter of interest indicating your area(s) of specialization, CV, evidence of teaching experience, three letters of recommendation and a writing sample.
Applications should be sent in by May 10, 2024. We will begin reading applications at that time and continue until the position is filled.
Applications may be submitted here: https://academicjobsonline.org/ajo/jobs/27404
Questions may be sent to: faculty_jobs@pitzer.edu</t>
    </r>
  </si>
  <si>
    <t>Interim Associate Director - Center for Civic Engagement</t>
  </si>
  <si>
    <t>James Madison University</t>
  </si>
  <si>
    <r>
      <rPr>
        <sz val="11"/>
        <color theme="1"/>
        <rFont val="Calibri"/>
        <family val="2"/>
        <scheme val="minor"/>
      </rPr>
      <t>Interim Associate Director - Center for Civic Engagement</t>
    </r>
    <r>
      <rPr>
        <sz val="11"/>
        <color theme="1"/>
        <rFont val="Calibri"/>
        <family val="2"/>
        <scheme val="minor"/>
      </rPr>
      <t xml:space="preserve">
James Madison University
The Madison Center for Civic Engagement, a non-partisan, high-profile administrative entity housed in the Office of the President, invites applications for an interim associate director to begin in June 2024 for a one-year term. We are looking for collegial candidates who can create engaging civic initiatives on campus and support JMU's strategic plans in this area. We seek a motivated colleague who will build and maintain productive relationships with relevant university stakeholders, as well as with strategic partners in our community, commonwealth, and nation—including research and grant writing opportunities.
Duties and Responsibilities:
The interim associate director reports to the executive director and will contribute to the direction and branding of the center. This is a 12-month, interim administrative and professional faculty position. Specific duties include the following:
• Expand voter education and engagement via the Dukes Vote program together with Democracy Fellows and the executive director.
• Collaborate with academic units and Student Affairs to integrate civic learning into major requirements, and co-curricular programs and activities.
• Supervise the Graduate Assistant and Democracy Fellows, which includes identifying and delegating projects, evaluating performance, hiring new fellows in the fall when necessary.
• Support and help administrate the center's free speech, dialogue and deliberation efforts.
• Support the civic leadership minor by building new programming and assisting students with their internships and reports.
• Conduct research, publish, and present findings at relevant national conferences, helping build a national profile of the center.
• Serve as the co-coordinator of our campus American Democracy Project efforts (with the executive director).
• Help design and facilitate the center's faculty fellows in collaborative dialogue program.
• Help develop and review social media plans with the center's staff.
• Other duties as assigned
Qualifications:
Required:
• Ongoing research agenda in relevant field
• Curriculum development experience
• Excellent organizational, interpersonal, written and oral communication, and management skills
• Experience creating and implementing programs for college students
• Commitment to non-partisanship when representing JMU and the James Madison Center for Civic Engagement
Preferred:
• PhD (ABD considered)
• Supervision experience
• Grant writing experience
• Student event planning experience
• Experience developing and implementing effective voter registration and education initiatives
• Working knowledge of national organizations supporting civic engagement in higher education
To learn more and to apply, go to https://apptrkr.com/5152148 and reference posting 20000317. Review of applications begins 5/6/2024. Pay is commensurate with experience._x000D_
James Madison University is committed to creating and supporting a diverse and inclusive work and educational community that is free of all forms of discrimination. This institution does not tolerate discrimination or harassment on the basis of age, color, disability, gender identity or expression, genetic information, national origin, parental status, political affiliation, race, religion, sex, sexual orientation or veteran status We promote access, inclusion and diversity for all students, faculty, staff, constituents and programs, believing that these qualities are foundational components of an outstanding education in keeping with our mission. The university is interested in candidates whose experience and qualifications support an ongoing commitment to this core quality Anyone having questions concerning discrimination should contact the Office for Equal Opportunity: (540) 568-6991.</t>
    </r>
  </si>
  <si>
    <t>Faculty Lecturer, International Political Economy</t>
  </si>
  <si>
    <t>McGill University, Political Science</t>
  </si>
  <si>
    <t>4/5/2024</t>
  </si>
  <si>
    <r>
      <rPr>
        <sz val="11"/>
        <color theme="1"/>
        <rFont val="Calibri"/>
        <family val="2"/>
        <scheme val="minor"/>
      </rPr>
      <t>Faculty Lecturer, International Political Economy</t>
    </r>
    <r>
      <rPr>
        <sz val="11"/>
        <color theme="1"/>
        <rFont val="Calibri"/>
        <family val="2"/>
        <scheme val="minor"/>
      </rPr>
      <t xml:space="preserve">
</t>
    </r>
    <r>
      <rPr>
        <sz val="11"/>
        <color theme="1"/>
        <rFont val="Calibri"/>
        <family val="2"/>
        <scheme val="minor"/>
      </rPr>
      <t>Department of Political Science</t>
    </r>
    <r>
      <rPr>
        <sz val="11"/>
        <color theme="1"/>
        <rFont val="Calibri"/>
        <family val="2"/>
        <scheme val="minor"/>
      </rPr>
      <t xml:space="preserve">
</t>
    </r>
    <r>
      <rPr>
        <sz val="11"/>
        <color theme="1"/>
        <rFont val="Calibri"/>
        <family val="2"/>
        <scheme val="minor"/>
      </rPr>
      <t>Faculty of Arts</t>
    </r>
    <r>
      <rPr>
        <sz val="11"/>
        <color theme="1"/>
        <rFont val="Calibri"/>
        <family val="2"/>
        <scheme val="minor"/>
      </rPr>
      <t xml:space="preserve">
</t>
    </r>
    <r>
      <rPr>
        <sz val="11"/>
        <color theme="1"/>
        <rFont val="Calibri"/>
        <family val="2"/>
        <scheme val="minor"/>
      </rPr>
      <t>McGill University</t>
    </r>
    <r>
      <rPr>
        <sz val="11"/>
        <color theme="1"/>
        <rFont val="Calibri"/>
        <family val="2"/>
        <scheme val="minor"/>
      </rPr>
      <t xml:space="preserve">
Position Description:
The Department of Political Science invites applications for a full-time, one-year position as Faculty Lecturer in Political Science. Applicants should specialize in international political economy.
The position start date is August 1, 2024.
For more information about the Department of Political Science, please visit our website at: www.mcgill.ca/politicalscience/. Inquiries may be sent to the Chair of the Department, Jacob Levy, at jacob.levy@mcgill.ca.
Job Duties:
The Lecturer will teach six intermediate and advanced undergraduate courses per year, or five such undergraduate classes and one graduate class. At least four will be in international political economy. The ability to teach one class in international organizations is an advantage.
The Lecturer will also be expected to maintain an active research agenda.
Qualifications and Education Requirements:
Candidates should have completed their PhD in political science or be near completion. Candidates should show a record of effective teaching as well as an active research agenda.
McGill University is an English-language university where most teaching and research activities are conducted in the English language, thereby requiring English communication both verbally and in writing. In addition, McGill University is located in the Province of Quebec, where the official language is French.
Faculty/Department/Unit:
Department of Political Science
Faculty of Arts
Job Type: Contract Academic Staff
Rank: Faculty Lecturer
Length of Appointment: One year
Salary: Salary will be commensurate with qualifications and experience.
Research Support: Negotiable
Application Deadline:
May 5, 2024 for full consideration, although applications will continue to be reviewed until the position is filled.
Application Process:
Applications must be submitted online to Workday: https://mcgill.wd3.myworkdayjobs.com/McGill_Careers/job/Leacock-Building/Faculty-Lecturer--Department-of-Political-Science_JR0000052255
The following supporting documents are required, preferably in a single PDF:
•	A cover letter and curriculum vitae;
•	Course evaluations and syllabi from courses already taught (Sample syllabi of advanced undergraduate courses the candidate would like to teach are also welcome);
•	A statement of research;
•	A writing sample (article or chapter length);
•	Three confidential letters of reference submitted directly by the referees (You will be sent an email with instructions on how to provide referee contact information shortly after application).</t>
    </r>
  </si>
  <si>
    <t>POSITION OF PROFESSOR IN GLOBALIZATION ISSUES</t>
  </si>
  <si>
    <t>Laval University, Graduate School of International Studies</t>
  </si>
  <si>
    <t>4/7/2024</t>
  </si>
  <si>
    <r>
      <rPr>
        <sz val="11"/>
        <color theme="1"/>
        <rFont val="Calibri"/>
        <family val="2"/>
        <scheme val="minor"/>
      </rPr>
      <t>The Graduate School of International Studies at Laval University (Quebec City, Canada) is currently seeking a professor working in a multidisciplinary approach on globalization issues. Multilateral governance of trade; regional economic integration partnerships; combating inequalities on an international scale; links between trade and development; reconciling freedom of trade with environmental, health, social, and cultural issues; development and implementation of national trade policies; combating climate change and policies for adapting to these changes; challenges related to agricultural trade; phenomena of protectionism, precautionism, and friend-shoring; inclusive and sustainable trade; e-commerce and cybercrime; and more generally, green, digital, and security shifts that today’s global economy is undergoing are examples of themes that the Graduate School is interested in.</t>
    </r>
    <r>
      <rPr>
        <sz val="11"/>
        <color theme="1"/>
        <rFont val="Calibri"/>
        <family val="2"/>
        <scheme val="minor"/>
      </rPr>
      <t xml:space="preserve">
The Graduate School of International Studies is recognized as a center of excellence in multidisciplinary research and teaching on international issues. Its mission is to contribute to the advancement of knowledge on global issues and to train highly specialized professionals capable of understanding, debating, and acting on the international stage. Our specialists, from 12 different disciplines, work on various international issues, such as international trade, the environment, security, migration, geopolitics, global health, agribusiness, development, democratization, conflicts, and many other subjects.
The selected candidate for this position will be integrated into the Graduate School as a regular professor as of September 1, 2024. Hiring may be at any academic rank in accordance with the Collective Agreement between Laval University and the Syndicat des professeurs et des professeures de l’Université Laval (SPUL).
Duties include:
•	Teaching at the graduate level;
•	Supervising master’s essays, dissertations and doctoral theses;
•	Conducting research and publishing in the field of globalization;
•	Participating in School-related pedagogical and administrative activities;
•	Being involved in any other activity provided for in the Université Laval-SPUL collective agreement;
Selection criteria:
•	To hold a Ph.D. in international studies or in a field of study relevant to the position (applications from doctoral students who are about to defend their doctoral thesis will be considered, provided that a letter from the department head confirming the expected date of thesis submission or defense is provided);
•	To demonstrate a strong commitment to multi/interdisciplinarity, whether through training, a research program, teaching experience or collaborations;
•	To have an excellent research record with publications in peer-reviewed journals considered among the best in the field, or the potential to develop an excellent research record for early career applicants;
•	To have teaching experience at the university level, ideally confirmed by evaluations;
•	To have received research grants from granting agencies in their field or demonstrate the potential to obtain such grants in the near future;
•	To demonstrate the ability to teach a graduate-level methodology course;
•	To demonstrate proven involvement in international research networks (considered an asset);
•	To show a high interest in collaborative work;
•	To have the ability to teach in French within 3 years of taking up the position (Université Laval provides support for newly-recruited faculty to attain proficiency in French).
Employment conditions:
•	Regular full-time position;
•	Salary based on recognized experience with benefits in accordance with the Université Laval-SPUL collective agreement (available in French only) https://www.rh.ulaval.ca/personnel-enseignant-et-derecherche/professeurs/conventions-collectives _x000D_
Applications:
•	Application deadline: May 10, 2024
•	Starting date: September 1, 2024
The application file must include:
a.	A cover letter demonstrating, among other things, a commitment to multi/interdisciplinarity and international issues;
b.	A resume;
c.	A document (2 pages maximum) describing a research program for the next 5 years that covers the theoretical, methodological and dissemination aspects of research;
d.	A sample of publications.
Candidates on the short list of successful applicants will be required to provide three letters of recommendation from respondents outside Université Laval. Letters are to be sent to the Graduate School of International Studies management.
All applications will be processed confidentially.
Applications and letters of recommendations must be sent to
Jonathan Paquin
Director
Graduate School of International Studies
Université Laval
directeur.esei@ulaval.ca</t>
    </r>
  </si>
  <si>
    <t>St. Mary's University, Political Science</t>
  </si>
  <si>
    <t>4/8/2024</t>
  </si>
  <si>
    <r>
      <rPr>
        <sz val="11"/>
        <color theme="1"/>
        <rFont val="Calibri"/>
        <family val="2"/>
        <scheme val="minor"/>
      </rPr>
      <t>The Department of Political Science at St. Mary's University is conducting a search for a one-year Visiting Assistant Professor faculty position to begin August 2024. The desired applicant should hold a Ph.D. (or be ABD) in political science from an accredited university with a concentration in American politics and a subfield expertise in public law, specifically constitutional law and judicial politics. A secondary subfield in political behavior, theory, civil rights and voting rights, or media and politics is preferred. The ideal candidate will also have some post-secondary teaching experience. Pending budgetary approval, the Department intends to conduct a search for a tenure-track position in these fields of study with a start date of August 2025.</t>
    </r>
    <r>
      <rPr>
        <sz val="11"/>
        <color theme="1"/>
        <rFont val="Calibri"/>
        <family val="2"/>
        <scheme val="minor"/>
      </rPr>
      <t xml:space="preserve">
The expected teaching load is four courses per semester. In addition to teaching introductory political science courses, the applicant should be able to offer upper-division undergraduate courses in public law, specifically constitutional law and judicial politics.
The Department of Political Science is the civic conscience of the University and fosters the building of civil society through the education of the whole student with a commitment to civic engagement and a focus on justice and service to society. To fulfill this role, the Department offers a Civic Engagement and Social Action course, which is required of majors and an option for the partial fulfillment of the social science core requirement. The Department resides in the College of Arts, Humanities and Social Sciences, the largest of the University's undergraduate schools.
St. Mary's University, as a Catholic Marianist University, fosters the formation of people in faith and educates leaders for the common good through community, integrated liberal arts and professional education, and academic excellence: www.stmarytx.edu/about. St. Mary's is the oldest Catholic university in the Southwest and continues to advocate the Marianist mission. St. Mary's enrolls approximately 3500 students in a diverse university with four schools, more than 40 academic programs including Ph.D. and J.D. programs, and numerous pre-professional programs. The successful candidate is expected to support and contribute to the University's Marianist educational mission.
Applications can be found at http://stmarytx.applicantpro.com/jobs/ with the option to upload all supporting documents electronically. Along with the employment application, please also submit (1) a letter of application addressing interest in position, (2) curriculum vitae, (3) an unofficial* graduate transcript confirming the doctoral degree or progress towards the doctoral degree, (4) two letters of reference; (5) a statement of teaching philosophy; and (6) evidence of teaching excellence. A research statement is optional, and if included should discuss how the applicant’s research informs their teaching. The Chair of the search committee for this position is Dr. Leona Pallansch, lpallansch@stmarytx.edu, Associate Professor of Political Science and Director of Pre-Law.
Review of applications will begin immediately and continue until the position is filled. Any offer of employment will be contingent upon successful completion of a clear background check and receipt of an official transcript* confirming progress towards or completion of doctoral studies.
St. Mary’s University is a Hispanic-Serving Institution and an Equal Opportunity Employer. The University is committed to furthering diversity, equity, and inclusion and encourages all qualified candidates apply.</t>
    </r>
  </si>
  <si>
    <t>Assistant Adjunct Professorship</t>
  </si>
  <si>
    <t>University of California, Davis, UC Center Sacramento</t>
  </si>
  <si>
    <t>4/9/2024</t>
  </si>
  <si>
    <r>
      <rPr>
        <sz val="11"/>
        <color theme="1"/>
        <rFont val="Calibri"/>
        <family val="2"/>
        <scheme val="minor"/>
      </rPr>
      <t>The UC Center Sacramento (UCCS) is pleased to announce a one-year Assistant Adjunct Professorship for 2024-2025 in American Politics and Public Policy (1-2 available positions). We welcome new or recent Ph.D. scholars with an interest in California state politics and policy. Degree must be completed by June 30, 2024.</t>
    </r>
    <r>
      <rPr>
        <sz val="11"/>
        <color theme="1"/>
        <rFont val="Calibri"/>
        <family val="2"/>
        <scheme val="minor"/>
      </rPr>
      <t xml:space="preserve">
The University of California Center, Sacramento (UCCS) is a system-wide program of the University of California. Since its inception in 2004, the program has offered UC students from across the 10-campus system opportunities to study public policy through seminars and internships in and around the state Capitol. The Center also serves as a conduit through which research-based knowledge generated on the 10 campuses is disseminated to lawmakers, legislative staff, and executive branch officials.
The Assistant Adjunct Professor will be responsible for teaching Political Science undergraduate Courses, including but not limited to courses on California policy and politics and on policy research and analysis, as well as performing administrative duties assigned as part of the UCCS academic and leadership team. Duties include teaching at least four undergraduate courses per year, mentoring undergraduate students engaged in research, and in addition, to contribute materially towards the Center’s mission to increase student and alumni outreach, enhance the student experience, and expand the Center’s research and knowledge sharing function.
The appointment will be housed at UCCS located in Sacramento, California.  This is an in-person full-time position.  In evaluating the candidates, the following criteria will be used: coursework and demonstrated knowledge of American Politics and public policy; quality of the graduate training program; demonstration of teaching ability; experience with research methods and evidence-based policy analysis; letters of recommendation; ability to complete degree before appointment; and interview. An acquaintance with California politics and policy making, policy research design and conduct, quantitative methods, and working with a diverse student body is considered advantageous. A reasonable estimated salary range for this position is $74,600 – $83,100, plus benefits.
To apply, please submit a cover letter, CV, teaching evaluations, statement on teaching, writing sample, and three letters of reference through the online application form found at https://recruit.ucdavis.edu/JPF06340. For full consideration, applications must be received by April 23, 2024. The position is open until filled.
The University of California is an equal opportunity employer with a strong institutional commitment to the achievement of diversity among its faculty and staff.</t>
    </r>
  </si>
  <si>
    <r>
      <rPr>
        <sz val="11"/>
        <color theme="1"/>
        <rFont val="Calibri"/>
        <family val="2"/>
        <scheme val="minor"/>
      </rPr>
      <t>University College Dublin is currently recruiting a post-doctoral researcher to implement natural language processing (NLP) tools to analyse interview data.</t>
    </r>
    <r>
      <rPr>
        <sz val="11"/>
        <color theme="1"/>
        <rFont val="Calibri"/>
        <family val="2"/>
        <scheme val="minor"/>
      </rPr>
      <t xml:space="preserve">
Fixed term contract for 2 years with a proposed start date of 1 September 2024. Application deadline: 13 May, 12:00 noon (Irish time).
The postdoc will work with the Principal Investigator, Dr Stephanie Dornschneider-Elkink, to deliver the research objectives of an Irish Research Council-funded project. The project combines quantitative text analysis/NLP with cognitive mapping (Axelrod 1976) to examine interviews with participants in Muslim resistance movements.
You will support the development and subsequent publication of new tools to convert text into cognitive maps. Tasks will include but are not limited to POS-tagging, sequence analysis, word embeddings, and visualization. You will have the chance to give substantial input to the analysis and to co-author papers with the PI.
Knowledge of Arabic is not necessary, but a plus. Strong knowledge of R and/or Python is essential. One aim of the work package is to develop new R packages for the translation of natural language into cognitive maps.
More information: https://my.corehr.com/pls/coreportal_ucdp/apply?id=017201</t>
    </r>
  </si>
  <si>
    <t>Full-time position (one year) in American Politics and Public Law</t>
  </si>
  <si>
    <t xml:space="preserve">Framingham State University, Political Science, Law, and Global Studies </t>
  </si>
  <si>
    <t>4/10/2024</t>
  </si>
  <si>
    <r>
      <rPr>
        <sz val="11"/>
        <color theme="1"/>
        <rFont val="Calibri"/>
        <family val="2"/>
        <scheme val="minor"/>
      </rPr>
      <t>The Department of Political Science, Law, and Global Studies at Framingham State University invites applications for a one-year, non-tenure-track, full-time position in American politics and Public Law, beginning in the 2024-2025 academic year.</t>
    </r>
    <r>
      <rPr>
        <sz val="11"/>
        <color theme="1"/>
        <rFont val="Calibri"/>
        <family val="2"/>
        <scheme val="minor"/>
      </rPr>
      <t xml:space="preserve">
We are seeking candidates deeply committed to teaching in a liberal arts environment. Full-time faculty members at Framingham State teach three 4-credit courses per semester.
Duties include undergraduate teaching, research and scholarship, and service to the department and Framingham State University. The successful candidate will teach introductory and advanced courses in American government, constitutional and public law, and judicial politics to undergraduate prelaw students. Interest in teaching courses on racial and gender diversity in American politics and law, and/or the intersection of law and technology, is a plus.  Responsibilities will also include serving as the prelaw advisor to students interested in applying to law school. The successful candidate will also demonstrate an active interest in mentoring and inspiring students who are traditionally underrepresented in the field of law and legal careers.
Requirements
Minimum Qualifications:
•	J.D. or a Ph.D. in Political Science in a law-related field.
•	ABD’s will also be considered (PhD must be completed by August 31, 2024).
•	Experience teaching relevant undergraduate courses.
•	Experience with or a demonstrated willingness to participate in teaching, mentoring, research, or service activities that promote the growth of an equitable, diverse, and inclusive academic environment.
Preferred Qualifications:
•	Ph.D. in Political Science, or a related discipline.
•	Experience teaching introductory and advanced-level courses in American politics and public law.
Additional Information
This is a full-time, exempt, benefits-eligible position in the Massachusetts State College Association (MSCA) bargaining unit at an open rank consistent with credentials and experience. Salary commensurate with experience per Appendix O of the MSCA contract (http://mscaunion.org/day-and-dgce-contracts/).
Framingham State University conducts criminal history and sexual offender record checks on recommended finalists prior to final employment for all positions.
Framingham State University is an equal opportunity/affirmative action employer. Members of underrepresented groups, minorities, women, veterans, persons with disabilities, and all persons committed to diversity and inclusive excellence are strongly encouraged to apply.
Application Instructions
Candidates must apply online by submitting:
•	Cover letter addressing teaching philosophy and any areas of specialization/expertise,
•	CV/Resume,
•	Equity and inclusion statement*, and
•	The names and contact information for three professional references (references are not automatically contacted at the time of application).
*An Equity and Inclusion Statement is a personal statement on a candidate's past efforts, as well as future plans, to enhance diversity, equity, and inclusion. Regardless of personal demographic characteristics, FSU has a commitment to hiring candidates who share our commitment to the American Association of Colleges and Universities (AAC&amp;U) Inclusive Excellence Model. The equity and inclusion statement is an opportunity for candidates to discuss scholarship, professional skills, experience, and/or willingness to engage in activities that would enhance the university's efforts to promote a diverse, equitable, and inclusive community. Equity and inclusion statements will be considered as part of a transparent and comprehensive review of candidates' application materials.
Official transcripts must be submitted upon appointment.
Candidates must apply by May 15, 2024, for full consideration though the position will remain open until filled.
Specific inquiries should be addressed to Dr. Joseph Coelho, chairperson of the department at jcoelho2@framingham.edu
Framingham State University only accepts application materials through our online application system. We are unable to accept application materials through mail, email, fax, or hand delivery. If you experience technical issues with the online application process, please submit a?helpdesk ticket.
Framingham State University understands that persons with specific disabilities may need assistance with the job application process and/or with the interview process. For confidential assistance, please contact the Human Resources Office at 508-626-4530 or?humanresources@framingham.edu.</t>
    </r>
  </si>
  <si>
    <t>PROFESSOR OF STRATEGY &amp; POLICY</t>
  </si>
  <si>
    <r>
      <rPr>
        <sz val="11"/>
        <color theme="1"/>
        <rFont val="Calibri"/>
        <family val="2"/>
        <scheme val="minor"/>
      </rPr>
      <t xml:space="preserve">The U.S. Naval War College.  The U.S. Naval War College (NWC) is a Joint Professional Military Education (JPME) institution serving the nation, the Department of Defense, and the U.S. Navy.  U.S. and selected international graduates earn Master of Arts degrees in National Security &amp; Strategic Studies or Defense &amp; Strategic Studies accredited by the New England Commission of Higher Education (NECHE).  The College educates and develops future leaders through the development of strategic perspective, critical thinking, and cultural awareness, as well as enhancing the capability to advise and eventually serve as senior leaders and policy makers.  The College also helps to define the future Navy and its roles and missions; supports combat readiness; strengthens global maritime partnerships; and promotes ethics and leadership throughout the force.  We are actively seeking candidates with diverse academic, demographic, and professional backgrounds.  More information on the college can be found at </t>
    </r>
    <r>
      <rPr>
        <u/>
        <sz val="10"/>
        <color rgb="FF000000"/>
        <rFont val="Helvetica Neue"/>
      </rPr>
      <t>www.usnwc.edu</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Strategy &amp; Policy Department.  The Strategy &amp; Policy Department is renowned for its use of a multi-disciplinary case study approach to integrate history, strategic theory, political science, economics, and security studies to critically analyze historical and contemporary conflicts.  The Strategy &amp; War and Strategy &amp; Policy courses challenge students to grapple with the complex interrelationship of grand strategy, policy aims, national and coalition strategy, and military operations.  Additional details regarding the Naval War College and the Strategy &amp; Policy Department curriculum can be obtained by visiting the Naval War College website at: Strategy &amp; Policy Department.</t>
    </r>
    <r>
      <rPr>
        <sz val="11"/>
        <color theme="1"/>
        <rFont val="Calibri"/>
        <family val="2"/>
        <scheme val="minor"/>
      </rPr>
      <t xml:space="preserve">
Responsibilities.  The position is in the Strategy &amp; Policy Department at any rank from Assistant to Full Professor with duties including: conducting classroom and online instruction; lecturing as required, reviewing and evaluating student essays, examinations, and other written and verbal assessments; developing curricula; performing various types of service to the College; traveling to, and lecturing at, nonresident seminars around the country as required; and performing educational administrative functions as required.  The Strategy &amp; War and Strategy &amp; Policy courses are currently taught in the fall and winter trimesters from August to March.  Each case study involves a slate of three-to four-lectures delivered to the entire course followed by seminars averaging 12 students who are mid-career officers and civilian government employees.  Sections are team-taught by a civilian academic and a military faculty member. Anticipated starting date is Summer 2024.
Qualifications.  Candidates must have a Ph.D., and a significant record of teaching and scholarship.  A Ph.D. in Diplomatic or International History, War Studies, Naval/ Maritime History, Military History, International Relations, Political Science, International Security Affairs, Political Economy, Regional Studies, or a related field is highly desired.  Expertise in North, East, Central, and/or South Asia is particularly desirable, but not required.
Candidates must be U.S. citizens capable of obtaining a Department of Defense security clearance at the SECRET level.
Salary Considerations.  Salary is competitive and is accompanied by a generous federal employee benefits package that includes health insurance with employer contribution, retirement savings plan, paid vacation and sick leave, and other benefits.  Academic rank and salary are commensurate with experience and credentials in accordance with Department of the Navy Faculty Schedule and NWC policy.  This is a tenure track position.   This is not a remote work position; however, the incumbent may be eligible for situational telework as determined by policy and the position requirements.  The incumbent may be expected to travel on occasion.
Application Procedures.  Applicants must reference VA#NWC-24-08 and forward their material as one application package via email to: NWC-24-08@usnwc.edu.  The application package should include: (1) cover letter, (2) curriculum vitae, (3) a writing sample (no more than 50 pages in length), (4) names and contact information for three references, and (5) three signed letters of recommendation.  Applications must be received by 11:59 pm (EDT), 10 May 2024.
Signed letters of recommendation can be sent independently of the application package and should be sent via email to laura.cavallaro@usnwc.edu (preferred method) or be mailed via post to:_x000D_
	Strategy &amp; Policy Department_x000D_
	U.S. Naval War College_x000D_
	686 Cushing Road_x000D_
	Newport, RI 02841-1207_x000D_
	ATTN: Laura Cavallaro_x000D_
Questions about the position should be directed via email to Dr. Marybeth P. Ulrich, Chair of the Strategy &amp; Policy Department at:  marybeth.ulrich@usnwc.edu _x000D_
NOTICE OF VETERANS PREFERENCE:  There is no formal rating system for applying veterans’ preference to the excepted service; however, the Department of Defense considers veterans’ preference eligibility a positive factor for hiring.  Applicants eligible for veterans’ preference must include that information in their cover letter or resume/CV and attach supporting documentation (DD Form 214, "Certificate of Release or Discharge from Active Duty") to their submission.  Although the point-preference system is not used, applicants eligible to claim 10-Point preference must submit a Standard Form (SF) 15, "Application for 10-Point Veteran Preference," and supporting documents of the claimed disability (e.g., disability letter from the VA).  The SF 15, which lists the types of 10-Point Preference and the required supporting documents, is available from the Office of Personnel Management Website at www.opm.gov.  Active duty members must submit a statement of service with their application.
Within the Department of Defense (DoD), the appointment of retired military members within 180 days immediately following retirement date to a civilian position is subject to the provisions of 5 United States Code 3326.
The U.S. Naval War College is an Equal Opportunity Employer.</t>
    </r>
  </si>
  <si>
    <t>Postdoc position in joint FAU/ V-Dem project on academic freedom</t>
  </si>
  <si>
    <t>Friedrich-Alexander-Universität Erlangen-Nürnberg, Institute of Political Science</t>
  </si>
  <si>
    <r>
      <rPr>
        <sz val="11"/>
        <color theme="1"/>
        <rFont val="Calibri"/>
        <family val="2"/>
        <scheme val="minor"/>
      </rPr>
      <t>The Institute of Political Science at FAU Erlangen-Nürnberg and the V-Dem Institute at the University of Gothenburg collaborate on the Academic Freedom Index, which is part of the V- Dem Survey on Civic and Academic Space. The principal investigators (PIs) of the project are Prof. Dr. Staffan I. Lindberg (V-Dem) and Prof. Dr. Katrin Kinzelbach (FAU). The postdoc cur- rently working in the project is Dr. Lars Lott. The project is funded by one of Germany’s most prestigious science funders, the Volkswagen Foundation.</t>
    </r>
    <r>
      <rPr>
        <sz val="11"/>
        <color theme="1"/>
        <rFont val="Calibri"/>
        <family val="2"/>
        <scheme val="minor"/>
      </rPr>
      <t xml:space="preserve">
The Academic Freedom Index (AFI) assesses de facto levels of academic freedom across the world based on different expert-coded indicators. It was first released in 2020 and has since been released in the fifth edition in 2024. V-Dem’s Civic and Academic Space Survey, includ- ing the AFI, is part of one of the largest-ever social science data collection endeavours on various dimensions of democracy, housed by the V-Dem Institute in Gothenburg. An interac- tive webpage provides further details as well as a list of recent publications: https://aca- demic-freedom-index.net/.
The project addresses the need for a comprehensive and comparative worldwide assessment of academic freedom, with a view to significantly advancing rigorous, empirical research in this domain. In the last years, the project team has been publishing peer-reviewed journal ar- ticles, working papers, yearly Academic Freedom Index Update reports, and op-eds, among others, all of which have significantly contributed to the current state of research on aca- demic freedom. The AFI team has also engaged in academic conferences as well as in policy outreach, for example at the German Bundestag (parliament), UNESCO, and a G7 ministerial meeting. We encourage evidence-based decision-making based on the Academic Freedom Index by policy-makers and practitioners in the research and higher education sector.
Postdoc Position
FAU’s Institute of Political Science in Erlangen will hire a postdoc for 30 months to contribute both empirically and theoretically to a better understanding of the research sector’s role in democratization and autocratization processes. A human rights related research focus is par- ticularly welcome. Remuneration will be based in accordance with the German public pay scale TVL 13.
The collection of expert-coded data on civic and academic space together with each update on academic freedom opens several avenues for innovative research. The conjoint collection of data on polarization, political violence, mass mobilization, or citizen engagement as well as the availability of many more indicators in the V-Dem dataset facilitates much needed further studies on determinants and/or consequences of academic freedom violations (and, where relevant, interactions with other human rights violations).
The postdocs are free to propose a specific research question and theoretical framework in a research proposal of 2 pages. We hope to recruit a promising young scholar who has the potential to push the research frontier and who will contribute exciting ideas and expertise.
The postdoc will also coordinate the annual launch of the Academic Freedom Index and re- lated outreach on the newest index data (approx. 3 months per year). The remaining time will be reserved for individual and collaborative research with the data. The postdoc to be re- cruited can collaborate and co-author with the project team, advance single-author publica- tions, and will be embedded in a stimulating team environment.
The applications will be assessed jointly by FAU and the V-Dem Institute. The chosen postdoc will have access to FAU’s support structures for early career researchers, including the Emerging Talents Initiative, and also benefit from interdisciplinary human rights research conducted at FAU.
A new, interdisciplinary postdoctoral programme for human rights-related research at FAU is currently in development. This will facilitate collaborative work, postdoc- toral qualifications, and access to international peers and fellows. The postdoc will also have an opportunity to spend time with the V-Dem Institute at University of Gothenburg for re- search visits and thereby benefit from the internationally leading expertise of the team of scholars in Gothenburg.
Skills, knowledge, and experience
• PhD awarded in relevant discipline, or equivalent experience;
• Demonstrated research interest in academic freedom, democratization, autocratiza- tion, human rights;
• Experience with large-n research and familiarity with the V-Dem dataset;
• Knowledge of and experience with an object-oriented programming language (R, Py- thon) is an asset;
• Ability to work independently and in an interdisciplinary research team, contributing to the development of ideas, processes and outputs, as well as future funding applica- tions, in line with deadlines;
• Strong publication record or potential to develop publication record;
• Willingness to participate in international conferences and other academic events;
• Ability to communicate effectively with non-technical audiences about technical top- ics;
• Excellent written and oral communication skills in English;
• German language skills are an asset.
 _x000D_
We seek to realize equal opportunities, and encourage applications from interested individu- als regardless of sex, gender identity, sexual orientation, disability status, ethnicity, religion, or belief.
Application
Submission of application documents (motivation letter, CV, transcripts, research proposal, writing sample) by email to Silvia Krönig (silvia.kroenig@fau.de).
The application deadline is May, 12 2024. The postdoc is expected to start, ideally, in October 2024, but earlier/later starting dates are also an option. If you have substantive questions about the Academic Free- dom Index, please contact Lars Lott (lars.lott@fau.de</t>
    </r>
  </si>
  <si>
    <t>Faculty - Postdoctoral Research Fellow</t>
  </si>
  <si>
    <t>Utah Valley University, Center for Constitutional Studies</t>
  </si>
  <si>
    <r>
      <rPr>
        <sz val="11"/>
        <color theme="1"/>
        <rFont val="Calibri"/>
        <family val="2"/>
        <scheme val="minor"/>
      </rPr>
      <t>Faculty - Postdoctoral Research Fellow</t>
    </r>
    <r>
      <rPr>
        <sz val="11"/>
        <color theme="1"/>
        <rFont val="Calibri"/>
        <family val="2"/>
        <scheme val="minor"/>
      </rPr>
      <t xml:space="preserve">
Salary: $62,500.00 Annually
Job Type: FT Faculty
Job Number: FY2402477
Closing: 4/26/2024 11:59 PM Mountain
Location: 800 W University Parkway, Orem
Division: Academic Affairs - Student Success
Position Announcement
The Postdoctoral Research Fellow is a full-time, one-year position, with the possibility of renewal for one additional year following excellent performance. Preferred start date of August 1, 2024. The salary is $62,500 for an 11-month contract.
The Civic Thought and Leadership Initiative (CTLI) is funded by the Utah legislature and located in UVU's Center for Constitutional Studies. The purpose of CTLI is to develop the next generation of citizens and civic leaders by cultivating the knowledge, skills, dispositions, and virtues necessary for a just, free, and flourishing constitutional republic. We do this through mentoring UVU students, supporting K-12 teachers, conducting research, and fostering civil public discourse. The Postdoctoral Research Fellow will further these efforts by teaching one undergraduate course per semester (likely POLS 1000: American Heritage), mentoring UVU students, designing and executing conferences and other public events, and furthering their rigorous research agenda, preferably on topics such as civic virtue, virtue ethics, natural law, civil dialogue, American constitutional history, American political and constitutional thought, federalism, or state constitutions.
We are also particularly interested in candidates who are currently using, or are interested in using, the Quill Project in their research (https://www.uvu.edu/ccs/quill-project/index.html). Developed at the University of Oxford, the Quill Project is a groundbreaking digital humanities software platform that creates interactive visual and textual models of constitutional conventions, legislative proceedings, or any formal negotiations that produce a governing text. UVU has recently completed a major NEH-funded project using the Quill platform and is now beginning work on a three-year Major Collaboratives Grant from the National Historical Publications and Records Commission with Pembroke College Oxford to advance the study of the state constitutional tradition in America.
Summary of Responsibilities
• Furthering a rigorous personal research agenda
• Teaching one undergraduate course per semester
• Designing and executing conferences and other public events, other tasks as assigned
Minimum Qualifications
Ph.D. degree in hand from an accredited institution in history, political science, government, philosophy, or related field; exceptional and advanced ABD candidates will be considered.
Knowledge, Skill, and Abilities
Knowledge
• Knowledge of American political thought, constitutional history and law, political philosophy, or related field.
Skills
• Exceptional undergraduate teaching skills.
• Solid public speaking and presentation skills to a non-academic audience.
• Excellent interpersonal, initiative, teamwork, problem-solving, organization, communication (verbal and written), time management, project management, and presentation skills.
Abilities
• Ability to engage individually and collaboratively with varied participants and stakeholders, including faculty, staff, students, teachers, and government officials.
• Ability to handle multiple tasks or projects simultaneously to meet assigned deadlines.
EEO Statement:
UVU employment decisions are made on the basis of an applicant's qualifications and ability to perform the job without regard to race, color, religion, national origin, sex, sexual orientation, gender identity, gender expression, age (40 and over), disability, veteran status, pregnancy, childbirth, or pregnancy-related conditions, genetic information, or other bases protected by applicable federal, state, or local law.
To apply, please visit https://apptrkr.com/5169650
Copyright ©2024 Jobelephant.com Inc. All rights reserved._x000D_
https://www.jobelephant.com/</t>
    </r>
  </si>
  <si>
    <t>Instructor/Assistant Professor</t>
  </si>
  <si>
    <t>Radford University, Political Science</t>
  </si>
  <si>
    <t>4/11/2024</t>
  </si>
  <si>
    <r>
      <rPr>
        <sz val="11"/>
        <color theme="1"/>
        <rFont val="Calibri"/>
        <family val="2"/>
        <scheme val="minor"/>
      </rPr>
      <t>The Department of Political Science at Radford University is seeking a one-year non-tenure-track faculty member with an emphasis on law and legal studies, beginning in the Fall of 2024. Candidates with any legal specialty are welcome to apply. Candidates with additional expertise in Public Administration or political theory are particularly invited to apply. We seek a vibrant scholar who will add to the strengths in our department.</t>
    </r>
    <r>
      <rPr>
        <sz val="11"/>
        <color theme="1"/>
        <rFont val="Calibri"/>
        <family val="2"/>
        <scheme val="minor"/>
      </rPr>
      <t xml:space="preserve">
The faculty member will teach four classes per semester in consultation with the department chair based on student needs and departmental strategic priorities. This faculty member will mentor and advise students in the Legal Studies minor and coordinate with the Criminal Justice Department on the Mock Trial program. The new member of the Radford faculty will conduct scholarly research consistent with their field. Candidates are expected to be excellent classroom instructors with an active research agenda.
Radford University is a comprehensive public university of over 7,700 students that has received national recognition for many of its undergraduate and graduate academic programs, as well as its sustainability initiatives. Radford University serves the Commonwealth of Virginia and the nation through a wide range of academic, cultural, human service and research programs. Well known for its strong faculty/student bonds, innovative use of technology in the learning environment and vibrant student life on a beautiful 211-acre American classical campus, Radford University offers students many opportunities to get involved and succeed in and out of the classroom. The University offers 76 bachelor’s degree programs in 47 disciplines, and six certificates at the undergraduate level; 28 master’s programs in 23 disciplines and six doctoral programs at the graduate level; and 17 post-baccalaureate certificates and one post-master’s certificate. A Division I member of the NCAA and Big South Conference, Radford University competes in 16 men’s and women’s varsity athletics. With over 200 clubs and organizations, Radford University offers many opportunities for student engagement, leadership development and community service. In addition to robust academic offerings and engaging student experiences on the main campus located in Radford, Virginia, Radford University also offers a clinical-based educational experience for more than 1,100 students living and learning in Roanoke, Virginia as part of Radford University Carilion, a public-private partnership focused on the cutting-edge delivery of health sciences programming, outreach and service.
Candidates can apply at https://jobs.radford.edu/postings/14219</t>
    </r>
  </si>
  <si>
    <t xml:space="preserve">Teaching Instructor, Senior Teaching Instructor, Master Teaching Instructor, Teaching Assistant Professor, Teaching Associate Professor, Teaching Professor </t>
  </si>
  <si>
    <t>4/12/2024</t>
  </si>
  <si>
    <r>
      <rPr>
        <sz val="11"/>
        <color theme="1"/>
        <rFont val="Calibri"/>
        <family val="2"/>
        <scheme val="minor"/>
      </rPr>
      <t>The Department of Political Science invites applications for a non-tenure track 12-month fixed-term position as a Teaching Instructor, Senior Teaching Instructor, Master Teaching Instructor, Teaching Assistant Professor, Teaching Associate Professor, or Teaching Professor to begin July 1, 2024. This 1.0 FTE appointment will carry a five-course teaching load over the five 8-week block terms each academic year (0.5 of assignment) and coordinate the online BS in Multidisciplinary Studies: Security Studies program (0.5 of assignment). Initial appointment is for up to three years, with the possibility of subsequent appointment.</t>
    </r>
    <r>
      <rPr>
        <sz val="11"/>
        <color theme="1"/>
        <rFont val="Calibri"/>
        <family val="2"/>
        <scheme val="minor"/>
      </rPr>
      <t xml:space="preserve">
The Program Coordinator will play a key role in ensuring the success of one of ECU’s four PKH-powered online degree programs and lead its administration under the supervision of the chair of the Department of Political Science. This position requires skillful coordination among faculty and key University stakeholders as well as a comprehensive understanding of internal governance processes. The Program Coordinator will maintain close collaboration with PKH, instructional design teams, faculty members, students, and relevant academic committees involved in curriculum and assessment There are no research responsibilities associated with this position.
The position requires teaching undergraduate courses, administration of the online Multidisciplinary Studies: Security Studies program, and service to the department, university, and profession.
This position is contingent upon available funding.
For more information or to apply, go to:  https://ecu.peopleadmin.com/postings/70317</t>
    </r>
  </si>
  <si>
    <t>Postdoctoral Research Associate in Journalism</t>
  </si>
  <si>
    <t>University of Minnesota, Twin Cities, Journalism and Mass Communication</t>
  </si>
  <si>
    <r>
      <rPr>
        <sz val="11"/>
        <color theme="1"/>
        <rFont val="Calibri"/>
        <family val="2"/>
        <scheme val="minor"/>
      </rPr>
      <t>Priority consideration will be given to applicants who apply by April 22, 2024</t>
    </r>
    <r>
      <rPr>
        <sz val="11"/>
        <color theme="1"/>
        <rFont val="Calibri"/>
        <family val="2"/>
        <scheme val="minor"/>
      </rPr>
      <t xml:space="preserve">
About Us:
The Hubbard School of Journalism and Mass Communication is a fast paced, collegial and dynamic academic community located in the heart of the East Bank Campus of the University of Minnesota. We have state of the art academic facilities, a highly engaged faculty, and an innovative and growing student population.
About the Role:
Participate in the design, implementation, and analysis related to two research projects: one studying the effectiveness of local news interventions designed to mitigate and reverse distrust and news avoidance among segments of the public and the second an ongoing study examining changes in the supply of information providers statewide in Minnesota.
Project management around data collection and engagement with local news organization partners.
Working with colleagues on publishing research results for multiple outputs, including peer reviewed journals, white papers, or other public-facing communications that translate findings for a diverse range of audiences and stakeholders.
This appointment may be renewable for an additional year, conditional on satisfactory performance and funding availability.
Additional pay associated with training or teaching assignments may be available depending on student enrollment, funding, school needs and teaching performance.
What you'll need:
Earned a Ph.D. in Mass Communication, Journalism, or a related field (e.g., Political Science, Sociology) by the appointment start-date (08/30/2024).
Expertise in journalism and evidence of excellence in conducting peer-reviewed research in higher education settings.
WORK Environment: Onsite
SALARY RANGE: $55,000-$65,000
For full job description, click to visit the UMN career site: https://hr.myu.umn.edu/psc/hrprd/EMPLOYEE/HRMS/c/HRS_HRAM_FL.HRS_CG_SEARCH_FL.GBL?Page=HRS_APP_JBPST_FL&amp;Action=U&amp;SiteId=1&amp;FOCUS=Applicant&amp;JobOpeningId=360555&amp;PostingSeq=1&amp; _x000D_
Click here for more information: https://humanresources.umn.edu/new-employees/benefits-summaries</t>
    </r>
  </si>
  <si>
    <t>Lecturer / Senior Lecturer  in Politics and/or International Relations</t>
  </si>
  <si>
    <t>SOAS University of London, Politics and International Studies</t>
  </si>
  <si>
    <r>
      <rPr>
        <sz val="11"/>
        <color theme="1"/>
        <rFont val="Calibri"/>
        <family val="2"/>
        <scheme val="minor"/>
      </rPr>
      <t>Job title:Lecturer / Senior Lecturer  in Politics and/or International Relations X2</t>
    </r>
    <r>
      <rPr>
        <sz val="11"/>
        <color theme="1"/>
        <rFont val="Calibri"/>
        <family val="2"/>
        <scheme val="minor"/>
      </rPr>
      <t xml:space="preserve">
</t>
    </r>
    <r>
      <rPr>
        <sz val="11"/>
        <color theme="1"/>
        <rFont val="Calibri"/>
        <family val="2"/>
        <scheme val="minor"/>
      </rPr>
      <t>Department: Politics and International Studies </t>
    </r>
    <r>
      <rPr>
        <sz val="11"/>
        <color theme="1"/>
        <rFont val="Calibri"/>
        <family val="2"/>
        <scheme val="minor"/>
      </rPr>
      <t xml:space="preserve">
</t>
    </r>
    <r>
      <rPr>
        <sz val="11"/>
        <color theme="1"/>
        <rFont val="Calibri"/>
        <family val="2"/>
        <scheme val="minor"/>
      </rPr>
      <t>Contract Type: Full-Time (Permanent) </t>
    </r>
    <r>
      <rPr>
        <sz val="11"/>
        <color theme="1"/>
        <rFont val="Calibri"/>
        <family val="2"/>
        <scheme val="minor"/>
      </rPr>
      <t xml:space="preserve">
</t>
    </r>
    <r>
      <rPr>
        <sz val="11"/>
        <color theme="1"/>
        <rFont val="Calibri"/>
        <family val="2"/>
        <scheme val="minor"/>
      </rPr>
      <t>Salary: Grade 8 - £49,803.29 - £58,613.29 &amp; Grade 9 - £60,239 - £69,132 p/a incl. London Allowance</t>
    </r>
    <r>
      <rPr>
        <sz val="11"/>
        <color theme="1"/>
        <rFont val="Calibri"/>
        <family val="2"/>
        <scheme val="minor"/>
      </rPr>
      <t xml:space="preserve">
</t>
    </r>
    <r>
      <rPr>
        <sz val="11"/>
        <color theme="1"/>
        <rFont val="Calibri"/>
        <family val="2"/>
        <scheme val="minor"/>
      </rPr>
      <t>Location: Bloomsbury WC1H 0XG, London  </t>
    </r>
    <r>
      <rPr>
        <sz val="11"/>
        <color theme="1"/>
        <rFont val="Calibri"/>
        <family val="2"/>
        <scheme val="minor"/>
      </rPr>
      <t xml:space="preserve">
</t>
    </r>
    <r>
      <rPr>
        <sz val="11"/>
        <color theme="1"/>
        <rFont val="Calibri"/>
        <family val="2"/>
        <scheme val="minor"/>
      </rPr>
      <t> </t>
    </r>
    <r>
      <rPr>
        <sz val="11"/>
        <color theme="1"/>
        <rFont val="Calibri"/>
        <family val="2"/>
        <scheme val="minor"/>
      </rPr>
      <t xml:space="preserve">
</t>
    </r>
    <r>
      <rPr>
        <sz val="11"/>
        <color theme="1"/>
        <rFont val="Calibri"/>
        <family val="2"/>
        <scheme val="minor"/>
      </rPr>
      <t>SOAS University of London is the leading Higher Education institution in Europe specialising in the study of Asia, Africa and the Near and Middle East. SOAS University of London is positioned to play a leading role in reimagining higher education globally, with a new strategic plan in place as the basis for the renewal and revitalisation of the School which commits SOAS to both student responsiveness and research intensity. SOAS is moving towards a new model of international partnerships which is responsive to the transnational character of our global challenges </t>
    </r>
    <r>
      <rPr>
        <sz val="11"/>
        <color theme="1"/>
        <rFont val="Calibri"/>
        <family val="2"/>
        <scheme val="minor"/>
      </rPr>
      <t xml:space="preserve">
About the Department:  
The SOAS Department of Politics and International Studies is a world-leading, research-led department, ranked 5th in the UK and 17th in the world (QS World University Rankings 2023).  
The Department is known for its combination of both academic and professional training in politics and international relations with a focus on the politics and international relations of the Global South (Asia, Africa, and the Middle East). 
About the Role: 
We are pleased to invite applications for two Lecturer / Senior (T&amp;R) Lecturer positions in Politics and/or International Relations starting in the Autumn of 2024.  
The role holder will be expected to contribute to—and shape—the Department’s research profile as well as   the delivery of our undergraduate and postgraduate degrees.
Apart from the publication of outstanding academic research, the role holder will convene and teach both general and specialist modules (individually and with others), advise both undergraduate and postgraduate dissertations, supervise PhD theses (pending completion of a probationary period), and provide pastoral care for students. The role holder will also be expected to work in a collegial and collaborative manner with both academic and non-academic staff across the Department and the School.
Within the discipline of Politics and International Relations, the search is open as to disciplinary subfield and research specialism. Regional expertise is valued, and some experience running both on-campus and online modules, including Executive Education modules, will be beneficial.
Further information on key criteria for the role can be found in the Job Description and the Person Specification, along with a full list of duties and responsibilities. 
How to Apply: Please kindly visit the link below to submit an application.
https://vacancies.soas.ac.uk/job/540482 
Closing date: 15th June 2024 
Interviews:  TBC 
For more information on the role, including a full list of its duties and responsibilities please consult the Job Description and Person Specification found in the job pack attached.  
For informal inquiries please contact the Head of Department, Professor Matthew J. Nelson, at mn6@soas.ac.uk. 
Further information: 
If you have any questions or require any assistance with regard to the application process, please contact hr-recruitment@soas.ac.uk 'Successful candidates will need to demonstrate their eligibility to work in the UK or have limited leave to remain in the UK and associated right to work for the duration of their employment with SOAS, in accordance with the Immigration, Asylum and Nationality Act 2006'. for the duration of their contract. SOAS will support visa applications for this role where possible. _x000D_
For information on how and why SOAS processes personal data about its job applicants, please read our Job Applicant Notice.</t>
    </r>
  </si>
  <si>
    <t>Tenure-track or tenured position in Political Theory/History of Political Thought</t>
  </si>
  <si>
    <r>
      <rPr>
        <sz val="11"/>
        <color theme="1"/>
        <rFont val="Calibri"/>
        <family val="2"/>
        <scheme val="minor"/>
      </rPr>
      <t>Full information of the recruitment of this position is available at the following website:</t>
    </r>
    <r>
      <rPr>
        <sz val="11"/>
        <color theme="1"/>
        <rFont val="Calibri"/>
        <family val="2"/>
        <scheme val="minor"/>
      </rPr>
      <t xml:space="preserve">
</t>
    </r>
    <r>
      <rPr>
        <u/>
        <sz val="10"/>
        <color rgb="FF000000"/>
        <rFont val="Helvetica Neue"/>
      </rPr>
      <t>https://www.waseda.jp/fpse/pse/news-en/2024/04/11/21056/
----------------------
Faculty Recruitment Information in Political Theory/History of Political Thought
The Faculty of Political Science and Economics at Waseda University invites applications for a tenure-track or tenured position in Political Theory/History of Political Thought to begin in the spring of 2025 (or a mutually agreed later date).
Waseda University, founded in 1882, is a leading private research university located in central Tokyo. As part of its globalization efforts, the Faculty of Political Science and Economics (the “FPSE”) has been offering degree programs in English for both undergraduate and graduate students since 2010, in addition to degree programs in Japanese. The programs provide diverse and dynamic academic opportunities for talented students from all around the world.
1. Affiliation:
The Faculty of Political Science and Economics (FPSE), Waseda University
2. Field:
Political Theory/History of Political Thought
3. Courses to be taught:
The courses to be taught by the successful candidate will be arranged from those listed below according to the candidate's specialization.
- “Research Methods in Political Science (Normative Studies),” “Modern Political Thought,” and Seminar Courses for the Political Science Course in the Graduate School of Political Science
- “History of Political Thought,” “Public Philosophy (Political Perspectives),” and Advanced Seminar Courses for the School of Political Science and Economics (Undergraduate Program)
- Other related courses in the FPSE.
4. Qualifications:
(1) Applicants must have research achievements in the field of Political Theory and/or History of Political Thought.
(2) Applicants must be able to teach the courses stated in “3. Courses to be taught” in both Japanese and English.
(3) Applicants must have a Ph.D. degree or expect to obtain it by the time of appointment.
(4) Teaching experience in relevant courses at university level is desirable.
5. Number of positions available:
One
6. Position rank and title:
Professor (tenured), Associate Professor (tenured), Associate Professor (tenure-track), or Assistant Professor (tenure-track)
The position rank is determined by such factors as the applicant’s academic and research record, as well as evaluation during the screening process. It will be made known to the applicant at the final interview with the FPSE’s senior dean and other executive committee members.
General Idea of Tenure-Track Positions at the FPSE: (Detailed information will be provided after the second round of selection.)
A tenure-track position at FPSE shall be appointed either as Assistant Professor (tenure-track) or Associate Professor (tenure-track), for three years in the first term, followed by two years of reappointment and an additional two years of reappointment, for a total of up to seven years.
As a general rule, the interim review shall be carried out in the second semester of the third year (sixth semester) following the appointment and completed within the first three-year term on the tenure track. When a tenure-track faculty member passes the interim review, the first reappointment of two years shall be confirmed before the end of the initial appointment (three years).
By default, the final review shall be carried out in the second semester of the fifth year (tenth semester) and completed by the end of the fifth year on the tenure track. When the tenure-track faculty member passes the final review, the faculty member will become a tenured faculty member from the following semester. The second reappointment of two years may be granted to a tenure-track faculty member who fails the final review. The tenure-track faculty member may request an interim review or a final review at any time in or after the second semester of the second year (fourth semester) following appointment.
If maternity and/or parental leave is taken before the end of the interim or final review, the period of the tenure-track faculty member may be extended by a period equivalent to the maternity and/or parental leave, subject to the approval of the University, provided that the total period of continuous service does not exceed 10 years.
If you have had an employment contract with Waseda University (regardless of job title) since April 1, 2013, and there is no period of at least six months without an employment contract with Waseda University at the scheduled start of this position, in principle, there is a limit to the duration of the employment contract. Therefore, the above may not be applied.
7. Working conditions:
- Salary, allowances, and commuting expenses are commensurate with qualifications and are based on Waseda University pay scales.
- The workplace will, in principle, be on a Waseda University campus.
- Scheduled working days and working hours (starting/finishing times and rest periods) are based on university regulations. The discretionary labor system for professional work will be applied to research work. Considering the nature of research work, working hours are at the discretion of each faculty member.
- Holidays:
Holidays are Saturdays, Sundays, New Year’s holidays, legally recognized public holidays, and compensatory holidays appointed by the University for holding classes on public holidays and the anniversary of the University’s founding. Holidays prescribed as working days determined by the University in advance will be excluded. There may be cases where classes and other types of FPSE work will be scheduled on holidays. Employees may take compensatory holiday(s) for those occasions. For the academic calendar of the university, please see the URL below.
https://www.waseda.jp/top/en/about/work/organizations/academic-affairs-division/academic-calendar
- Leave:
Leave is determined by the Labor Standards Act and other related laws, including days that are designated by the University as leave days.
- Social insurance:
Pension, health insurance, labor insurance, and employment insurance are provided based on university regulations.
- Research Funding:
Individual research allowance: 210,000 yen (per year)
Academic conference traveling subsidies: 90,000 yen (per year)
International academic conference traveling subsidies: 110,000 yen (per year)
Other competitive research funds are available at Waseda University.
- Retirement benefits:
Retirement benefits will be paid to tenured Professors and tenured Associate Professors in accordance with university regulations.
No retirement benefits will be provided to Associate Professors (tenure-track) and Assistant Professors (tenure-track). However, if they continue to serve as tenured faculty members after the term as tenure-track faculty members, retirement benefits will be provided in accordance with university regulations. The period of service for calculating the retirement benefits of a tenured faculty member is counted from the date of appointment as an Associate Professor (tenure-track) or Assistant Professor (tenure-track).
8. Scheduled start of employment:
April 1, 2025 (or a mutually agreed later date)
9. Application procedure:
All applications must be submitted via the following website:
https://www.wasedapse.jp/en/fpse2/eng_input.php
On the web application form, choose “Political Theory/History of Political Thought” in the “Application Category.”
In “References,” please provide contact information for three referees. If the candidate makes it to the second stage, we will ask them to provide us with a letter of recommendation.
Please prepare PDF copies of the following documents and upload each document to the relevant sections of “Application Documents.”
Please be sure to read the “Notes for using the Web Application Form” from the link below before filling in the Web Application Form.
https://www.waseda.jp/fpse/pse/assets/uploads/2020/01/20200128_Notes-for-using-the-Web-Application-Form.pdf
Templates for the cover letter and curriculum vitae are available from the following website: https://www.waseda.jp/fpse/pse/news-en/2024/04/11/21056/
1) Cover letter with your contact information:
Download the prescribed form from the above website. Fill out the form and upload it to “(1) Application Form/Cover Letter.”
2) A curriculum vitae with a list of academic/research accomplishments:
Upload it to “(2) Curriculum vitae with a list of academic/research accomplishments.” Use either a free format or the prescribed formats found on the website. Please put both curriculum vitae and academic/research accomplishments into a single PDF file when you use the prescribed formats.
3) A research statement:
Either in Japanese (approximately 2,000 characters/kana) or English (approximately 1,000 words). Describe your past research and future research plans. The format is free.
Upload it to “(3) Additional application material 1.”
4) A teaching statement:
Put following(s) into a single PDF file and upload it to “(3) Additional application material 2.”
- A teaching philosophy in Political Theory and/or History of Political Thought and (if applicable) teaching experience in the field. Either in Japanese (approximately 2,000 characters/kana) or in English (approximately 1,000 words). The format is free.
- The results of your course evaluation and any other evidence of your teaching ability (if applicable)
5) Up to three major academic works:
Put them together in a PDF file and upload the file to “(3) Additional application material 3.”
Should you wish to submit a hard copy of your work (books, book drafts, etc.), please send the material by registered mail to arrive on or before the application deadline. (Please note that items submitted will not be returned.)
The address is as follows:
Attn: Application for Faculty Position in Political Theory/History of Political Thought
Faculty of Political Science and Economics, Waseda University
1-6-1 Nishi Waseda, Shinjuku, Tokyo 169-8050 Japan
6) Summary of your major academic works (up to three works):
Provide a summary of each work in approximately 600 characters/kana of Japanese or approximately 300 words of English. The format is free. Upload the summary to “(3) Additional application material 4.”
7) [Degree holder] Proof of the award of a Ph.D. degree (copy of a diploma or a certificate of degree conferral): Upload it to “(3) Additional application material 5.”
[Degree candidate] A document/letter which confirms when a doctoral degree is expected to be awarded. Upload it to “(3) Additional application material 5.”
When your application has been submitted successfully, you will receive an automatic reply titled “Notification of completion of registration (Waseda University)” to the email address you gave on the Web Application Form.
Please be sure to check that all the information you submitted and the documents you uploaded are shown in the email.
10. Deadline:
The deadline is 1 p.m., May 31, 2024 (JST).
11. Recruitment process:
There will be three stages to the recruitment process:
1) Shortlisting based on document screening.
2) An interview with members of the search committee, including a mock lecture and a research presentation.
3) An interview with the FPSE’s senior dean and the executive committee members.
The result of the recruitment process will be made known to the candidate. The schedule of the second stage, including travel arrangements, will be made known to candidates who pass the first stage.
12. Inquiries:
Inquiries should be made only by email. The address is as follows.
pse-hr-pt-hpt24@list.waseda.jp
Waseda University is committed to enhancing diversity and inclusion. In all matters related to faculty recruitment and promotion, the University prohibits any form of discrimination on the basis of sex, disability, sexual orientation and gender identity, nationality, ethnicity, creed, and age.
[END]</t>
    </r>
  </si>
  <si>
    <t>Temporary Assistant Professor of Political Science</t>
  </si>
  <si>
    <t>University of Delaware, Political Science &amp; International Relations</t>
  </si>
  <si>
    <t>4/16/2024</t>
  </si>
  <si>
    <r>
      <rPr>
        <sz val="11"/>
        <color theme="1"/>
        <rFont val="Calibri"/>
        <family val="2"/>
        <scheme val="minor"/>
      </rPr>
      <t>TEMPORARY ASSISTANT PROFESSOR OF POLITICAL SCIENCE, COLLEGE OF ARTS AND SCIENCES</t>
    </r>
    <r>
      <rPr>
        <sz val="11"/>
        <color theme="1"/>
        <rFont val="Calibri"/>
        <family val="2"/>
        <scheme val="minor"/>
      </rPr>
      <t xml:space="preserve">
The Department of Political Science and International Relations in the College of Arts and Sciences Delaware invites applications for a Temporary Assistant Professor of Political Science. The effective start date is August 16, 2024. This is a teaching-focused position with an expected course load of seven classes across the academic year. Initial appointment will be for one year with the possibility of renewal twice for up to a maximum of three years, subject to satisfactory performance, departmental needs, and availability of funding. Temporary faculty in the Department of Political Science and International Relations receive support for conference travel and may be eligible to compete for other funding from the department.
We seek a scholar who can contribute to our undergraduate teaching in some combination of the following areas: human rights, global migration, terrorism, Mid-East politics, and the Arab-Israeli conflict, and environmental politics. We are open to scholars approaching these issues from the standpoint of comparative politics, international relations, and/or political theory. The ability to teach other courses such as research methods, public policy, and the American presidency is a plus.
QUALIFICATIONS AND RESPONSIBILITIES: Ph.D. is expected to be in hand by September 1, 2024. Applicants who are ABD will be considered but must have a granted Ph.D. upon arrival. Applicants must be able to demonstrate the skills and capacity necessary for excellence in teaching in one or more of the specific areas listed. The primary responsibility of this position is to contribute to the department’s undergraduate teaching mission.
POLITICAL SCIENCE AND INTERNATIONAL RELATIONS AT UD:  The Department of Political Science and International Relations within the College of Arts and Sciences has 23 full-time faculty, nearly 1,000 undergraduate majors and minors and 40 doctoral students. The Department offers two undergraduate majors (Political Science and International Relations) and undergraduate minors in Political Science, Political Communication, and Politics and Social Justice, as well as a Ph.D. in Political Science. The department faculty covers four subfields of political science: American politics, comparative politics, international relations and political theory. The faculty is a methodologically diverse and collegial group of research-intensive and nationally and internationally known scholars. They are outstanding teachers, mentors, advisers and public servants. We have interdisciplinary connections to several other UD departments, including Africana Studies, Communication, and Psychological and Brain Sciences, as well as the Center for Global and Area Studies. We are also a partner in the Center for Political Communication. For more information go to: http://poscir.udel.edu/
The College of Arts and Sciences at the University of Delaware offers exceptional educational experiences including integrated instruction, research and public engagement. With 24 academic departments and more than 25 centers, programs and institutes, the College serves close to 7,000 undergraduate students and over 1,000 graduate students with CAS majors, but also every single University student through foundational course work. The College’s 600 faculty members emphasize the enduring value of an arts and science education and share a deep commitment to excellence in scholarship and all forms of creative and intellectual expression. The College has departments in the arts, humanities, social sciences and natural sciences, and features outstanding research and teaching facilities. Faculty and staff encourage and support innovative interdisciplinary collaborations and students engage local, national and global audiences through research and creative activity. With annual research expenditures of approximately $38 million and growing, the College currently houses several large, interdisciplinary grants with significant funding from the NIH and NSF.
The University of Delaware (www.udel.edu) is one of the nation’s oldest institutions of higher education, combining tradition and innovation. The university recognizes and values the importance of diversity and inclusion in enriching the experience of its employees and in supporting its academic mission. We are committed to attracting and retaining employees with varying identities and backgrounds, and we strongly encourage applications from educators from under-represented groups. UD provides equal access to and opportunity in its programs, facilities, and employment without regard to race, color, creed, religion, national origin, gender, age, marital status, disability, public assistance status, veteran status, sexual orientation, gender identity, or gender expression.
TO APPLY: Go to the job posting at https://careers.udel.edu/cw/en-us/job/500937/assistant-professor-temporary-department-of-political-science-and-international-relations and click Apply Now._x000D_
Review of applications will begin immediately and will continue until the position is filled. Applicants should upload a letter of application, curriculum vitae, a statement of teaching philosophy; teaching evaluations and any other evidence of teaching quality, and three letters of reference. Questions, but not application materials, may be emailed to Dr. Gretchen Bauer, the search committee chair, at gbauer@udel.edu.
SALARY AND BENEFITS: Compensation packages are highly competitive and commensurate with experience and qualifications. The UD benefits package is one of the best in the nation. https://www.udel.edu/faculty-staff/human-resources/benefits/</t>
    </r>
  </si>
  <si>
    <t>Postdoctoral Fellow 2024-2025</t>
  </si>
  <si>
    <r>
      <rPr>
        <sz val="11"/>
        <color theme="1"/>
        <rFont val="Calibri"/>
        <family val="2"/>
        <scheme val="minor"/>
      </rPr>
      <t>The Center for American Political Studies at Harvard University seeks applications for a Postdoctoral Fellow for the 2024-2025 academic year. This is a 1-year position. The preferred start date is 7/1/2024. The salary is $68,500, with up to an additional $2500 in research funding available. This position is benefits eligible.</t>
    </r>
    <r>
      <rPr>
        <sz val="11"/>
        <color theme="1"/>
        <rFont val="Calibri"/>
        <family val="2"/>
        <scheme val="minor"/>
      </rPr>
      <t xml:space="preserve">
The postdoctoral fellow will work under the supervision of Professors Ryan Enos and Stephen Ansolabehere and will devote 25% of their time to helping to manage the?Harvard CAPS/Harris Poll, a weekly nationally representative survey, and other CAPS research initiatives. They will also spend 25% of their time on joint projects with Professors Enos and Ansolabehere. The remainder of the fellow's time will be devoted to their own research.??
Basic qualifications:
Applicants should have a Ph.D. in political science or related fields and a strong background in the study of public opinion and survey methodology.??
Special Instructions:
Please submit the following materials through the ARIeS portal (https://academicpositions.harvard.edu). The application review process will begin on?May 1st, 2024, and will continue until the position is filled.?
Required documents:
Curriculum Vitae
Cover Letter
Statement of Research Interests
Two Letters of Recommendation
Please note: a finalist will also be asked to provide a Ph.D. Certificate of Completion
 _x000D_
Contact: Laura Donaldson
Contact email:?ldonaldson@fas.harvard.edu</t>
    </r>
  </si>
  <si>
    <t>(Open Rank) Teaching Track or Practice Track</t>
  </si>
  <si>
    <r>
      <rPr>
        <sz val="11"/>
        <color theme="1"/>
        <rFont val="Calibri"/>
        <family val="2"/>
        <scheme val="minor"/>
      </rPr>
      <t>Full-Time, Teaching or Practice-Track Faculty Positions in</t>
    </r>
    <r>
      <rPr>
        <sz val="11"/>
        <color theme="1"/>
        <rFont val="Calibri"/>
        <family val="2"/>
        <scheme val="minor"/>
      </rPr>
      <t xml:space="preserve">
</t>
    </r>
    <r>
      <rPr>
        <sz val="11"/>
        <color theme="1"/>
        <rFont val="Calibri"/>
        <family val="2"/>
        <scheme val="minor"/>
      </rPr>
      <t>Political Science and International Relations</t>
    </r>
    <r>
      <rPr>
        <sz val="11"/>
        <color theme="1"/>
        <rFont val="Calibri"/>
        <family val="2"/>
        <scheme val="minor"/>
      </rPr>
      <t xml:space="preserve">
The Department of Political Science and International Relations in the Dana and David Dornsife College of Letters, Arts and Sciences at the University of Southern California in Los Angeles, California invites applications for two full-time, teaching faculty positions:
1.	An instructor with expertise in Intelligence and Cyber Operations (INCO). While a Professor of the Practice is preferred, the position is open to the ranks of Assistant Professor (Teaching), Assistant Professor of the Practice, Associate Professor (Teaching), Associate Professor of the Practice, Professor (Teaching) and Professor of the Practice.
2.	An Assistant Professor (Teaching), Associate Professor (Teaching), or Professor (Teaching) with expertise in one or more of the following areas: peace and conflict, including topics such as terrorism, genocide, and humanitarian interventions;  European security, foreign policy, and diplomacy; international finance; and Environmental politics, policy, or law.
Successful candidates would teach 5 undergraduate-level courses per year.
Qualifications: Successful candidates for the first position must have completed an advanced degree (PhD or JD preferred) in a relevant field and should have demonstrated subject matter expertise, with professional experience in the field preferred, and excellence in teaching.  Successful candidates for the second position must have completed a doctorate (PhD strongly preferred) and demonstrated excellence in teaching.
Application Materials:
– Cover Letter (including thorough description of relevant expertise and experience)
– Curriculum Vitae
– Teaching Evaluations, if available.
– The names of three individuals who may be contacted by USC for a letter of reference (referees should speak to teaching abilities)
In order to be considered for this position, applicants are required to submit an electronic USC application; follow this job link or paste in a browser: https://usccareers.usc.edu/job/los-angeles/full-time-teaching-or-practice-track-faculty-positions-in-political-science-and-international-relat/1209/64030220864 . _x000D_
Review of applications will begin April 29, 2024.
For additional information please contact:
Morris Levy, Associate Professor and Director of Undergraduate Studies
Department of Political Science and International Relations
Dr. Medicine Crow (DMC) 352
University of Southern California
Los Angeles, CA 90089-0044
morrisl@usc.edu
The annual base salary range for this position is $76,000 - $106,200.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
USC is an equal-opportunity educator and employer, proudly pluralistic and firmly committed to providing equal opportunity for outstanding persons of every race, gender, creed and background. The university particularly encourages members of underrepresented groups, veterans and individuals with disabilities to apply. USC will make reasonable accommodations for qualified individuals with known disabilities unless doing so would result in an undue hardship. USC will consider for employment all qualified applicants with criminal histories in a manner consistent with the requirements of the Los Angeles Fair Chance Initiative for Hiring ordinance. Further information is available by contacting uschr@usc.edu.</t>
    </r>
  </si>
  <si>
    <t>LEO Lecturer 1</t>
  </si>
  <si>
    <t>University of Michigan, Ann Arbor, Political Science</t>
  </si>
  <si>
    <r>
      <rPr>
        <sz val="11"/>
        <color theme="1"/>
        <rFont val="Calibri"/>
        <family val="2"/>
        <scheme val="minor"/>
      </rPr>
      <t>Job Summary:</t>
    </r>
    <r>
      <rPr>
        <sz val="11"/>
        <color theme="1"/>
        <rFont val="Calibri"/>
        <family val="2"/>
        <scheme val="minor"/>
      </rPr>
      <t xml:space="preserve">
</t>
    </r>
    <r>
      <rPr>
        <sz val="11"/>
        <color theme="1"/>
        <rFont val="Calibri"/>
        <family val="2"/>
        <scheme val="minor"/>
      </rPr>
      <t>The Department of Political Science in the College of Literature, Science and Arts at the</t>
    </r>
    <r>
      <rPr>
        <sz val="11"/>
        <color theme="1"/>
        <rFont val="Calibri"/>
        <family val="2"/>
        <scheme val="minor"/>
      </rPr>
      <t xml:space="preserve">
</t>
    </r>
    <r>
      <rPr>
        <sz val="11"/>
        <color theme="1"/>
        <rFont val="Calibri"/>
        <family val="2"/>
        <scheme val="minor"/>
      </rPr>
      <t>University of Michigan is a LEO Lecturer I lecturer to teach up to three courses during the</t>
    </r>
    <r>
      <rPr>
        <sz val="11"/>
        <color theme="1"/>
        <rFont val="Calibri"/>
        <family val="2"/>
        <scheme val="minor"/>
      </rPr>
      <t xml:space="preserve">
</t>
    </r>
    <r>
      <rPr>
        <sz val="11"/>
        <color theme="1"/>
        <rFont val="Calibri"/>
        <family val="2"/>
        <scheme val="minor"/>
      </rPr>
      <t>Fall 2024 and Winter 2025 Semesters. An applicant can apply to teach up to three courses</t>
    </r>
    <r>
      <rPr>
        <sz val="11"/>
        <color theme="1"/>
        <rFont val="Calibri"/>
        <family val="2"/>
        <scheme val="minor"/>
      </rPr>
      <t xml:space="preserve">
</t>
    </r>
    <r>
      <rPr>
        <sz val="11"/>
        <color theme="1"/>
        <rFont val="Calibri"/>
        <family val="2"/>
        <scheme val="minor"/>
      </rPr>
      <t>maximum. The duration of this appointment would be from September 1, 2024 -­- May</t>
    </r>
    <r>
      <rPr>
        <sz val="11"/>
        <color theme="1"/>
        <rFont val="Calibri"/>
        <family val="2"/>
        <scheme val="minor"/>
      </rPr>
      <t xml:space="preserve">
</t>
    </r>
    <r>
      <rPr>
        <sz val="11"/>
        <color theme="1"/>
        <rFont val="Calibri"/>
        <family val="2"/>
        <scheme val="minor"/>
      </rPr>
      <t>31, 2025. The appointment effort would be 33% for one course (not benefits eligible),</t>
    </r>
    <r>
      <rPr>
        <sz val="11"/>
        <color theme="1"/>
        <rFont val="Calibri"/>
        <family val="2"/>
        <scheme val="minor"/>
      </rPr>
      <t xml:space="preserve">
</t>
    </r>
    <r>
      <rPr>
        <sz val="11"/>
        <color theme="1"/>
        <rFont val="Calibri"/>
        <family val="2"/>
        <scheme val="minor"/>
      </rPr>
      <t>67% for two courses (benefits eligible), and 100% for three courses (benefits eligible).</t>
    </r>
    <r>
      <rPr>
        <sz val="11"/>
        <color theme="1"/>
        <rFont val="Calibri"/>
        <family val="2"/>
        <scheme val="minor"/>
      </rPr>
      <t xml:space="preserve">
Responsibilities:
Responsibilities for each position include course coordination and teaching upper-level,
undergraduate courses. In addition to classroom-teaching responsibilities, the instructor
will hold office hours for students, provide appropriate syllabus and course materials
electronically, attend regular course meetings, and handle routine course-related
administrative matters.
Applicants should send a cover letter that describes their proposed course(s), as well as a
draft syllabus for each proposed course. Applicants proposing courses in the following
subject areas will be favored: International Security Affairs (POLSCI 372), The American
Foreign Policy Process (POLSCI 371), International Organizations and Law (POLSCI 363),
Politics of International Economic Relations (POLSCI 369). Applicants may likewise
propose one or more courses of their own chosen heading using the POLSCI 389/489
description below.
The search committee will favor applicants conducting independent research who are
interested in participating in ongoing workshops on political economy and conflict and
peace. Please address this interest in your cover letter, with some discussion of the
independent research you are currently conducting. Likewise, applicants able to teach
courses from a perspective informed by political science scholarship will be favored.
Please indicate in your cover letter the range of political science literatures on which your
courses draw.
POLSCI 389. An upper-level lecture-discussion course on a topic in contemporary world
politics. Area of focus is contingent on instructor’s expertise; the course should employ
political science concepts and analysis rather than just survey recent developments.
Examples of recent courses taught under this designation include The United Nations, The
Political Economy of Conflict: Terrorism and Civil War, Global Society, Third-Party Conflict
and Post-Conflict Intervention, Human Rights in Global Politics, and Sexual Violence in
Wartime.
POLSCI 489. A senior-level seminar on a topic in contemporary world politics. Area of
focus is contingent on instructor’s expertise; the course should employ political science
concepts and analysis rather than just survey recent developments. Examples of recent
seminars taught include Human Rights, The Historical Evolution of the Sovereign State
System, The Politics of Sovereign Debt, Politics of International Finance, and Norm
Diffusion.
Qualifications: Candidates must have a Ph.D. or advanced graduate training in
political science.
TO APPLY GO HERE:
https://careers.umich.edu/job_detail/247760/leo-lecturer-i-fall-2024</t>
    </r>
  </si>
  <si>
    <t>Colby College, Sociology Department</t>
  </si>
  <si>
    <t>4/17/2024</t>
  </si>
  <si>
    <r>
      <rPr>
        <sz val="11"/>
        <color theme="1"/>
        <rFont val="Calibri"/>
        <family val="2"/>
        <scheme val="minor"/>
      </rPr>
      <t>Colby College is searching for a postdoctoral fellow in public policy to start September 1, 2024.</t>
    </r>
    <r>
      <rPr>
        <sz val="11"/>
        <color theme="1"/>
        <rFont val="Calibri"/>
        <family val="2"/>
        <scheme val="minor"/>
      </rPr>
      <t xml:space="preserve">
</t>
    </r>
    <r>
      <rPr>
        <sz val="11"/>
        <color theme="1"/>
        <rFont val="Calibri"/>
        <family val="2"/>
        <scheme val="minor"/>
      </rPr>
      <t>During their two-year appointment, the fellow will closely mentor approximately ten advanced students each semester from across campus who wish to undertake an in-depth, real-world policy evaluation project for independent study credit. With support from faculty and staff, the fellow will serve as a liaison between the students and community partner organizations. The fellow will also help lead workshops to teach practical policy analysis skills such as memo writing, consulting with stakeholders, and data visualization. In the second year of their appointment, the fellow will teach one policy-related course in addition to their other responsibilities.</t>
    </r>
    <r>
      <rPr>
        <sz val="11"/>
        <color theme="1"/>
        <rFont val="Calibri"/>
        <family val="2"/>
        <scheme val="minor"/>
      </rPr>
      <t xml:space="preserve">
These assignments will provide early career scholars a chance to hone their teaching in a selective liberal arts college environment. The position also offers the unique opportunity to strengthen skills related to collaborative policy making, stakeholder engagement, and legislative and public affairs management. Fellows will be expected to pursue an active research and publishing agenda and will receive mentoring from senior faculty. The fellow will have the opportunity to take part in a new public policy colloquium series and interact with faculty and staff doing policy-relevant research and teaching in environmental studies, government, economics, education, and other fields, and through Colby’s Goldfarb Center for Public Affairs.
Although this position will be housed in the Department of Sociology, we are seeking candidates from public policy or closely related fields. Policy work experience outside of graduate school is required. Areas of policy specialization are open. Candidates may be A.B.D. but a Ph.D. must be in hand prior to September 1, 2024.
A complete application must include: a curriculum vitae; letter of application that explains the candidate’s research, their approach to teaching and teaching inclusively as well as examples of practical policy experience in the public or private sector; representative samples of scholarship; three confidential letters of recommendation; and the names and contact information for one or two references who can speak to the candidate’s performance in policy work outside of graduate school.
Please submit all of these materials via Interfolio: https://apply.interfolio.com/144537 Review of applications will begin April 29, 2024 and will continue until the position is filled. Questions about this position should be directed to Professor Neil Gross: neil.gross@colby.edu</t>
    </r>
  </si>
  <si>
    <t>PPE Postdoctoral Fellow (University of Pennsylvania)</t>
  </si>
  <si>
    <t>University of Pennsylvania, Philosophy, Politics, and Economics Program</t>
  </si>
  <si>
    <t>4/18/2024</t>
  </si>
  <si>
    <r>
      <rPr>
        <sz val="11"/>
        <color theme="1"/>
        <rFont val="Calibri"/>
        <family val="2"/>
        <scheme val="minor"/>
      </rPr>
      <t>The Philosophy, Politics and Economics Program at the University of Pennsylvania invites applications for the position of a Postdoctoral Fellow, beginning Fall 2024 (appointment start date July 1, 2024). This position is designed to support a talented behavioral political science/public policy scholar. Specific duties will include teaching each semester one advanced interdisciplinary seminar of their choice, and each year one research seminar to train a small number of students to conduct research in their field. The appointment will be for an initial year with the possibility of annual renewal for up to an additional four years, contingent upon satisfactory performance review and approval by the Dean.</t>
    </r>
    <r>
      <rPr>
        <sz val="11"/>
        <color theme="1"/>
        <rFont val="Calibri"/>
        <family val="2"/>
        <scheme val="minor"/>
      </rPr>
      <t xml:space="preserve">
You can find out more about Penn’s PPE program on our website: https://ppe.sas.upenn.edu/
The position is open to candidates who have recently earned their Ph.D. in the area of political science/public policy. We are particularly interested in candidates with researched focused on behavioral public policy and the role of norm nudging in policy implementation, as well as on the potential role of AI in policy design and execution. Knowledge of experimental methods is important.
In particular, experience in conducting field, lab-based and web-based experiments is desirable. A successful candidate must demonstrate outstanding capacity to produce original research. Candidates have the possibility of being affiliated with the Penn Center for Social Norms and Behavioral Dynamics (normsandbehavior.sas.upenn.edu), a major center for behavioral science.
Applicants should submit a curriculum vitae, two letters of recommendation, and a cover letter describing their research interests. Review of applications will start now on a rolling basis.
Application materials should be emailed to mtartag@sas.upenn.edu. Letters of recommendation should be sent directly by references.
For general questions, please email Marissa Tartaglia at mtartag@sas.upenn.edu.</t>
    </r>
  </si>
  <si>
    <t>Lecturer in Political Theory, part-time</t>
  </si>
  <si>
    <t>Tufts University, Political Science</t>
  </si>
  <si>
    <t>4/19/2024</t>
  </si>
  <si>
    <r>
      <rPr>
        <sz val="11"/>
        <color theme="1"/>
        <rFont val="Calibri"/>
        <family val="2"/>
        <scheme val="minor"/>
      </rPr>
      <t>Part-time Lecturer in Political Theory Tufts Political Science Department</t>
    </r>
    <r>
      <rPr>
        <sz val="11"/>
        <color theme="1"/>
        <rFont val="Calibri"/>
        <family val="2"/>
        <scheme val="minor"/>
      </rPr>
      <t xml:space="preserve">
The Department of Political Science at Tufts University invites applications for a part-time lecturer position in political theory. The course load will be three courses: one in the fall semester and two in the spring semester. We are particularly interested in candidates who can teach one course on contemporary political thought and two courses focused on central questions in the history of political thought. These courses will be taught in person at Tufts University's Medford campus.
A Ph.D. or A.B.D. in Political Science is required; completion of the degree by July 1, 2024, is preferred.
Submit application materials to Interfolio at apply.interfolio.com/144528
Applications must include a curriculum vitae, a statement of teaching interests, and three confidential letters of recommendation sent directly by their authors. Note that our department is committed to diversity, equity, and inclusion, and candidates' materials should address how they will promote these priorities in their professional careers.
The search committee will begin screening applications on May 15, 2024.
All offers are contingent on the successful completion of a background check.
Please direct any questions about the position to Paula Driscoll, Department Administrator, who can be reached at paula.driscoll@tufts.edu or 617-627-3466. _x000D_
Tufts University, founded in 1852, prioritizes quality teaching and a commitment to active citizenship locally, regionally, and globally. Tufts University also prides itself on creating a diverse, equitable, and inclusive community. Current and prospective employees of the university are expected to have and continuously develop skills and dispositions for positively engaging with a diverse population of faculty, staff, and students.</t>
    </r>
  </si>
  <si>
    <t>Project Director, Center for Political Economy</t>
  </si>
  <si>
    <r>
      <rPr>
        <sz val="11"/>
        <color theme="1"/>
        <rFont val="Calibri"/>
        <family val="2"/>
        <scheme val="minor"/>
      </rPr>
      <t>Position Summary</t>
    </r>
    <r>
      <rPr>
        <sz val="11"/>
        <color theme="1"/>
        <rFont val="Calibri"/>
        <family val="2"/>
        <scheme val="minor"/>
      </rPr>
      <t xml:space="preserve">
Columbia World Projects (CWP) is a university-wide initiative that aims to forge closer and more useful connections between Columbia University's vast research capabilities and the needs of the world. CWP leverages and consults with colleagues and faculty to develop projects that we staff and operate with partners (governments, organizations, businesses and communities) in New York City, across the United States and around the world. Committed to attracting and retaining a diverse staff, CWP is dedicated to increasing diversity in its workforce and in all its initiatives in order to achieve continued excellence and align with Columbia’s commitment to create a vibrant, diverse, equitable and inclusive university community.
Columbia World Projects seeks a Project Director (PD) for its groundbreaking Center for Political Economy at Columbia World Projects. The Center’s mission is to identify and advance the most promising and innovative post-2008 developments within economics, and to promote a new political economy with robust philosophical underpinnings, distinctive for our time, with an institutional, cross-disciplinary orientation connecting economics to, among other subjects, history, law, political science, sociology, public health, engineering and data science. At the core of its work, the Center will develop “idea labs” to advance fresh thinking, shape research agendas, affect graduate training and serve as intellectual and policy incubators across distinct themes in political economy.
Working with the Center’s faculty Co-Directors, and reporting to Center’s Principal Investigator and CWP’s Deputy Director of Research and Engagement, the incoming Director will lead the day-to-day operations of the Center and guide its strategic growth. This includes planning, managing, and coordinating implementation of the Center’s work plans, activities, and initiatives. The PD is also responsible for the successful establishment and management of key collaborations with partners, stakeholders, and supporters.
Responsibilities
- Oversees and provides strategic direction of all center activities ensuring that programmatic directions are sound and consistent with donor and stakeholder priorities.
- Ensures that Center’s objectives and mandates are implemented in a timely fashion and meet donor and stakeholder requirements.
- Works with faculty co-directors, CWP staff and affiliated faculty to manage and execute the Center’s research portfolio to position the Center for rapid growth and deepen the integration of the Center with faculty across Columbia University and those from partner institutions.
- Designs and operationalizes an annual project planning cycle based on comprehensive, integrated annual project work plans and budgets.
- Develops and ensures systems for effective monitoring and evaluation of work plans, initiatives and activities by instituting and adapting management strategies and identifying and adopting lessons learned in the context of a dynamic operating environment.
- Conducts regular reviews to ensure accountability of all project activities as well as accurate and timely reporting of programmatic and financial deliverables.
- Oversees the development of technical reports, documents results and impact of the Center for publication in peer-reviewed journals and other outlets, and prepares oral and written documents detailing progress, challenges and opportunities to Center stakeholders, governance bodies, donors and supporters.
- Cultivates and strengthens positive, productive relationships and serves as the Center’s main point of contact to donors, contributors, partners, and counterparts.
- Organizes Center gatherings and workshops, including a launch event, policy and pedagogy seminars, capstone conferences, public lectures and panel discussions.
- Administers faculty and graduate student seed research grants and manages the programmatic activity of the Center’s postdoctoral fellows.
- Manages center staff’s work planning and professional development. Assists with the recruitment of Center staff and contracting with consultants.
Minimum Qualifications
Bachelor’s degree required. Minimum 7 years related experience.
Preferred Qualifications
- Candidate possesses an advanced degree.
- A commitment to policies and practices that promote a political economy fit for the twenty-first century.
- Demonstrated entrepreneurial experience, including formulating and executing a strategic plan in support of growing and scaling an organization’s staff, budget, activity and impact.
- Proven experience both exercising strategic thinking and deploying resources for implementation purposes.
- Excellent interpersonal and communication skills. The person should possess the executive presence, energy and confidence to foster relationships with diverse constituencies, including faculty; staff; industry, nonprofit and public sector partners; and colleagues across a complex institution.
- Demonstrated leadership practices that foster diversity, equity and inclusion within an organization, and a history of promoting initiatives and practices that support scholars and practitioners from underrepresented groups.
Hybrid Schedule
Columbia Global maintains a hybrid work environment that ensures that we preserve the important aspects of our unique in-person university campus culture that support meaningful collaboration and advancement of CG key initiatives. Colleagues will work onsite three of five workdays and two virtual days
TO APPLY: Go to the job posting at https://opportunities.columbia.edu/jobs/project-director-center-for-political-economy-at-columbia-world-projects-manhattanville-new-york-united-states and click "Apply Now".</t>
    </r>
  </si>
  <si>
    <t>4/22/2024</t>
  </si>
  <si>
    <r>
      <rPr>
        <sz val="11"/>
        <color theme="1"/>
        <rFont val="Calibri"/>
        <family val="2"/>
        <scheme val="minor"/>
      </rPr>
      <t xml:space="preserve">The Department of Political Science at the University of Alabama invites applications for a full-time instructor. The appointment will be for a one-year term. We invite applications from all specialists in all subfields of political science. Minimum qualifications: MA in Political Science or related field; experience teaching at the college level. Preferred qualifications: PhD in Political Science or related field; experience teaching at a large public university. For more information about the department, see </t>
    </r>
    <r>
      <rPr>
        <u/>
        <sz val="10"/>
        <color rgb="FF000000"/>
        <rFont val="Helvetica Neue"/>
      </rPr>
      <t>https://psc.ua.edu/</t>
    </r>
    <r>
      <rPr>
        <sz val="11"/>
        <color theme="1"/>
        <rFont val="Calibri"/>
        <family val="2"/>
        <scheme val="minor"/>
      </rPr>
      <t xml:space="preserve"> . Please direct questions to Professor Daniel Levine, </t>
    </r>
    <r>
      <rPr>
        <u/>
        <sz val="10"/>
        <color rgb="FF000000"/>
        <rFont val="Helvetica Neue"/>
      </rPr>
      <t>daniel.j.levine@ua.edu</t>
    </r>
    <r>
      <rPr>
        <sz val="11"/>
        <color theme="1"/>
        <rFont val="Calibri"/>
        <family val="2"/>
        <scheme val="minor"/>
      </rPr>
      <t>.</t>
    </r>
    <r>
      <rPr>
        <sz val="11"/>
        <color theme="1"/>
        <rFont val="Calibri"/>
        <family val="2"/>
        <scheme val="minor"/>
      </rPr>
      <t xml:space="preserve">
Position begins August 16, 2024.
Applicants should submit a cover letter summarizing their teaching qualifications and experience, courses prepared to offer, and reasons for interest in the position, a cv, evidence of teaching effectiveness, syllabi (if available), and the names and contact information of 3 references (ideally with knowledge of candidate’s teaching experience). Letters will only be required for short-listed candidates..
Applications must be submitted via the University website at https://careers.ua.edu/cw/en-us/job/522456.
Deadline: Submit applications by May 20, 2024 for best consideration; screening of applications will continue until the positions are filled.
Minimum Qualifications
MA in Political Science or related field; experience teaching at the college level.
Preferred Qualifications
PhD in Political Science or related field; experience teaching at a large public university</t>
    </r>
  </si>
  <si>
    <t>Professorial Lecturer</t>
  </si>
  <si>
    <t>American University, School of Public Affairs, Department of Government</t>
  </si>
  <si>
    <t>4/23/2024</t>
  </si>
  <si>
    <r>
      <rPr>
        <sz val="11"/>
        <color theme="1"/>
        <rFont val="Calibri"/>
        <family val="2"/>
        <scheme val="minor"/>
      </rPr>
      <t>Applicants should hold a PhD or other terminal degree. Highly qualified applicants with a master’s degree related to political science will be considered at the rank of instructor. The position will require the incumbent to teach three undergraduate or M.A. courses per semester in political science with a primary focus on American Politics and Public Policy. We are especially interested in applicants who can teach GOVT 443/643 (Applied Political Writing), GOVT 210 (Political Power and American Public Policy), and GOVT 620 (Applied Politics and American Public Policy). All faculty are expected to hold office hours and participate in School and University activities and service.</t>
    </r>
    <r>
      <rPr>
        <sz val="11"/>
        <color theme="1"/>
        <rFont val="Calibri"/>
        <family val="2"/>
        <scheme val="minor"/>
      </rPr>
      <t xml:space="preserve">
Salary is competitive. Review of applications will begin immediately and will continue until the position is filled, subject to on-going budgetary approval. Include a letter of application, curriculum vitae, contact information for three professional recommendations, recent teaching evaluations (when possible), and copies of recent published papers or working papers.
Please contact Rachel Whelan, Faculty Coordinator, 202-885-6201 or spa_academicaffairs@american.edu if you have any questions._x000D_
Benefits
AU offers a competitive benefits package including a 200% matching retirement plan, tuition benefits for full-time staff and their families, several leadership development certificates, and has been recognized by the American Heart Association as a fit-friendly worksite.
Other Details
Hiring offers for this position are contingent on successful completion of a background check.
Please note this job announcement is not designed to cover or contain a comprehensive listing of activities, duties or responsibilities that are required of the employee for this job. Duties, responsibilities, and activities may change at any time with or without notice.
American University is an E-Verify employer.
American University is a student-centered research institution located in Washington, DC, with highly ranked schools and colleges, internationally renowned faculty, and a reputation for creating meaningful change in the world.
Learn more about American University. https://www.american.edu/</t>
    </r>
  </si>
  <si>
    <t>Lecturer in Comparative Politics and International Relations</t>
  </si>
  <si>
    <t>Gonzaga University, Political Science</t>
  </si>
  <si>
    <r>
      <rPr>
        <sz val="11"/>
        <color theme="1"/>
        <rFont val="Calibri"/>
        <family val="2"/>
        <scheme val="minor"/>
      </rPr>
      <t>The Department of Political Science at Gonzaga University in Spokane, WA invites applications for a one-year, fixed term, non-tenure track faculty position in comparative politics and international relations for the 2024-2025 academic year. The teaching load is the equivalent of 24 credits per academic year (three unique course preparations/semester). The successful candidate will teach a combination of introductory courses to comparative politics, international relations, an upper division course on democracy and authoritarianism, as well as one or more other upper division courses related to their research specialization. Upper division courses may be in the fields of either comparative politics or international relations and we are especially interested in candidates who can teach international law, security studies, or Asia/Pacific region politics. The ability to teach an upper division course in political theory is a plus factor. We seek applicants whose teaching methods and materials intentionally foster the full participation and engagement of our students, with particular attention to students from diverse and marginalized backgrounds.</t>
    </r>
    <r>
      <rPr>
        <sz val="11"/>
        <color theme="1"/>
        <rFont val="Calibri"/>
        <family val="2"/>
        <scheme val="minor"/>
      </rPr>
      <t xml:space="preserve">
Required Qualifications:
•	Ph.D. in Political Science, International Relations, or international equivalent (ABD will be considered if the degree will be conferred by July 15, 2024).
•	Evidence of teaching effectiveness, including the ability to effectively respond to the academic needs of learners from diverse backgrounds.
•	Evidence of effective use of classroom strategies and pedagogies to advance equity and inclusion.
Job Duties:
•	Teach an equivalent of 24 credits per academic year (three unique course preparations/semester), including separate introductory courses in both comparative politics and international relations, courses required for the POLS major and minor, and upper division courses in the candidate’s areas of expertise.
•	Support the department, university, and discipline through service and other forms of academic citizenship.
About Gonzaga University and Spokane, Washington
Founded in 1887, Gonzaga is a private, liberal arts institution located in Spokane, WA. Gonzaga’s mission reflects its Catholic, Jesuit, and humanistic identity. The Department of Political Science awards the BA degree and enjoys a growing enrollment of politically involved, social justice- minded students. The average class size of 23 enables our faculty to invest in engaged pedagogy and transformational teaching. Gonzaga is ranked in the top 20 for excellence in undergraduate teaching among National Universities by US News and World Report.
Gonzaga’s 152-acre campus sits along the Spokane River within walking distance of downtown Spokane, on the ancestral homelands of the Spokane Tribe of Indians. Spokane is the second largest city in Washington and pairs a lower cost of living with many urban advantages, including a conveniently located international airport, a vibrant art community, and a range of exciting restaurants. Located on the east side of Washington State, Spokane offers many options for outdoor enjoyment including hiking, boating and fishing on numerous local lakes, and several ski resorts within driving distance.
Application Process:
To apply, please visit our website at www.gonzaga.edu/jobs. Applicants must complete an online application and electronically submit (1) a cover letter including a discussion of the courses you are qualified to teach, (2) curriculum vitae, (3) a one-two page statement of teaching effectiveness that includes evidence of responsiveness to the needs of diverse learners and experience using equitable and inclusive classroom strategies and pedagogies, (4) unofficial copies of graduate school transcripts, and (5) the names and email addresses of three persons who will be writing letters of recommendation (letters will be requested when finalists are selected). The position closes on April 30, 2024 at 11:59 p.m. U.S. PST. For assistance with your online application, please contact Human Resources at (509) 313-5996. Direct other inquiries to the chair of the search committee, Dr. Joe Gardner, gardnerj@gonzaga.edu.
Department: Political Science Position #: FL0384
Location: Spokane, WA
Hire Term: Fall 2024
Start Date: August 16, 2024
Job Title: Lecturer-AT, Political Science Classification: Non-Tenure Track Appointment Percent: 100%
Contract Term: 9 months
Hiring Salary: $70,179 - $74,858; commensurate with education and experience</t>
    </r>
  </si>
  <si>
    <t xml:space="preserve">Post-doctoral Fellowships </t>
  </si>
  <si>
    <r>
      <rPr>
        <sz val="11"/>
        <color theme="1"/>
        <rFont val="Calibri"/>
        <family val="2"/>
        <scheme val="minor"/>
      </rPr>
      <t>The Department of Social Sciences at the Universidad Católica del Uruguay is pleased to offer a two-year post-doctoral fellowship opportunity for 2025-2027. Applicants should have obtained their PhDs up to six years prior to the application; and need to demonstrate residence outside Uruguay during the last 3 years.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two-year fellowship will commence March 1, 2025, and conclude February 28, 2027.  The fellow will receive an annual salary of around USD 26,500 and one round trip in economy class (up to USD 4,000).  The fellow will have a workspace at the Department of Social Sciences and access to facilities at Universidad Católica del Uruguay.</t>
    </r>
    <r>
      <rPr>
        <sz val="11"/>
        <color theme="1"/>
        <rFont val="Calibri"/>
        <family val="2"/>
        <scheme val="minor"/>
      </rPr>
      <t xml:space="preserve">
The position requires residency in Montevideo with the possibility of spending a semester abroad for fieldwork if properly justified in the research proposal. There is a teaching requirement of 83 hours per year, in Spanish. The successful candidate is expected to teach 1 undergraduate course (42h), 1 course at the master level (21h), and 1 course at the Methods Winter School (20h) each year.
The post-doc is co-funded by the National Agency for Research and Innovation (ANII) under its “Fondo Profesor Dr. Roberto Caldeyro Barcia” initiative.
 _x000D_
The Department of Social Sciences promotes scholarly, interdisciplinary research by faculty and students, advancing relevant knowledge about political, social, and economic issues, and generating communities of research and practice on key Latin American concerns.
The application process has two stages. In the first stage, candidates should apply directly to the Department of Social Sciences (DCS), submitting a CV, a detailed research proposal, a cover letter, a writing sample, and 2 recommendation letters, by email to Dr. Rosario Queirolo (rosario.queirolo@ucu.edu.uy). Recommendation letters should be sent directly by referees to rosario.queirolo@ucu.edu.uy. Applications for this first stage are due by May 10, 2024.
Please direct any inquiries prior to the first stage deadline to Dr. Queirolo, Department of Social Sciences, Universidad Católica del Uruguay (rosario.queirolo@ucu.edu.uy). For more information about the Department, visit our webpage (https://www.ucu.edu.uy/categoria/Departamento-de-Ciencias-Sociales-380).
Candidates must prepare application materials according to the requirements established by ANII. Complete information can be found at ANII | Agencia Nacional de Investigación e Innovación - Formación (https://www.anii.org.uy/apoyos/formacion/6/becas-de-posdoctorado-nacional/)
A short-list of candidates would be invited to complete the second stage of the application process by August (exact day to be defined by ANII). During this second stage, candidates jointly apply with the Department of Social Sciences to the National Agency for Research and Innovation (ANII).</t>
    </r>
  </si>
  <si>
    <t>Research and Instruction Librarian</t>
  </si>
  <si>
    <t>Haverford College, Academic Library</t>
  </si>
  <si>
    <r>
      <rPr>
        <sz val="11"/>
        <color theme="1"/>
        <rFont val="Calibri"/>
        <family val="2"/>
        <scheme val="minor"/>
      </rPr>
      <t>Haverford College invites applications for our full-time (at least 37.5 hours per week), exempt, benefits-eligible Research and Instruction Librarian opportunity.</t>
    </r>
    <r>
      <rPr>
        <sz val="11"/>
        <color theme="1"/>
        <rFont val="Calibri"/>
        <family val="2"/>
        <scheme val="minor"/>
      </rPr>
      <t xml:space="preserve">
Haverford Offers Great Benefits: The College offers a comprehensive benefits program that includes possible work-from-home opportunities, automatic 10% retirement contribution to your retirement account upon eligibility (no match required), a 50% tuition benefit for dependent children upon eligibility, 14 paid holidays (including the week before New Year’s Day off), Health Savings Account contribution of $650 for individuals and$1300 for families (no match required), affordable medical plans, and a beautiful arboretum campus with walking trail and easy public transportation access. Please visit the Benefits page (https://www.haverford.edu/human-resources/benefits) for more information.
Work Location: This position will be eligible for a hybrid work schedule, pursuant to the College’s Work Location Policy. The position requires a minimum of 4 days per week on campus. The off-campus day shall be selected and consistent every week in agreement with one’s supervisor.
About Research, Instruction, and Digital Scholarship at the Libraries
The Research and Instruction Librarian is part of the Research, Instruction, and Digital Scholarship team, which is a group of librarians in Lutnick Library dedicated to continually iterating a full range of instruction, reference, research support, outreach, collection development, and digital scholarship services, all in the interest of collaborating with students, faculty, staff, and the Haverford community at large.
About the Position
As a member of the Research, Instruction, and Digital Scholarship team, the Research and Instruction Librarian provides a full range of instruction, research support, outreach, assessment, and collection development services. The Research and Instruction Librarian provides expert support for assigned subjects and for campus-wide digital project initiatives, and works with digital scholarship librarians to provide services to faculty and students. The person in this position collaborates with colleagues at Bryn Mawr and Swarthmore to maintain and improve cooperative relationships among the three colleges’ libraries.
Primary Responsibilities
Research, Instruction, and Digital Scholarship
•	Provide a full range of general reference services as well as in-depth research assistance in assigned areas. The portfolio for this position includes these subjects: History, Political Science, African and Africana Studies
•	Participate in the Library’s instruction program and promote active learning through classroom instruction, individual research meetings, course guides, exhibits, workshops, etc.
•	Collaborate with librarians supporting other disciplines when a project includes a relevant disciplinary aspect
•	Train and supervise student assistants assigned to reference work
•	Foster and maintain close working relationships with faculty and students in assigned subject areas
•	Participate in and support a diverse and inclusive community of faculty, students, and staff
•	Develop and manage collections in assigned subject areas
•	Work to maintain the effectiveness of the Haverford/Bryn Mawr/Swarthmore approval plan
•	Engage actively in research and scholarship with outputs in a range of formats
•	Leverage subject expertise and technical knowledge to advance digital scholarship on campus
•	Collaborate with related disciplinary faculty in their digital scholarship projects
•	Keep abreast of new technologies, including artificial intelligence, with a view toward their application to research and digital scholarship services
•	Engage in digital scholarship and advise faculty and students in development, current thinking, and practices
•	Participate in Tri-College Libraries committees as appropriate
•	Perform other duties or projects as assigned
Assessment
•	Formulate an assessment plan for the Libraries’ Research, Instruction, and Digital Scholarship program
•	Fully participate in the Libraries’ strategic planning processes
•	Administer and design custom assessment instruments, such as surveys, focus groups, interviews, rubrics, balanced scorecards, and internal data collection forms
•	Consult with librarians to help them choose or develop appropriate methods to assess and improve their instruction
•	Analyze reference interaction data to identify trends and frequently asked questions with the goal of maintaining responsive services and identifying training opportunities for faculty, staff, and students
•	Coordinate the gathering of research and instruction statistics for external surveys and reports
Data management
•	Cultivate expertise in finding, acquiring, manipulating, and analyzing quantitative and qualitative data, in particular for research, instruction, and digital scholarship projects
•	Seek opportunities for data literacy and skills instruction, and keep up to date with data-related developments
•	Collaborate with library and community partners on issues of data management and sustainability related to digital scholarship and/or grant-funded initiatives
Line of Report: The Research and Instruction Librarian reports to the Associate Librarian of the College and Coordinator for Research, Instruction, and Digital Scholarship Services. This position supervises student colleagues, usually 1-2 per year.
Minimum Qualifications
•	ALA-accredited master’s degree; alternatively, Ph.D. in relevant subject field and completion of library master’s degree within three years of hire
•	Bachelor’s degree in a relevant discipline
•	Broad liberal arts background
Professional Competencies
•	Strong commitment to working in and advancing an inclusive environment
•	Proficiency in research, instruction, assessment initiatives
•	Demonstrated user-oriented approach to library service
•	Broad familiarity with the subject matter and techniques of college research and teaching, especially in the pertinent fields
•	Understanding of research trends including digital scholarship and the roles of data and technology in pedagogy
•	Experience related to supervising student colleagues
•	Experience compiling and reporting academic library data
•	Evidence of competence in planning, project management, and/or data management
•	Proven record of conducting library assessment projects and applying research methods (i.e., qualitative and quantitative research design methods)
•	Demonstrated knowledge of processes and software tools for collecting, analyzing, reporting and visualizing data
•	Demonstrated capacity for collaboration including the ability to foster and maintain effective working relationships with colleagues and students
•	Evidence of continuing professional development, creativity, and resourcefulness
•	Strong commitment to the goals of a liberal arts education
•	Excellent interpersonal skills, and ability to work energetically and collegially with all constituencies of the academic community.
Preferred Qualifications
•	Two years professional-level experience with general reference, research support, instruction, collection development, data management, assessment services
•	Additional advanced degree
•	Reading knowledge of another language
•	Scholarly engagement in relevant discipline
We are aware that some people are less likely to apply for jobs unless they meet every qualification in the job description including the preferred qualifications. We are most interested in finding the best candidate for the job, and recognize that a successful candidate may come from a less traditional career trajectory, such as having skills and abilities gained outside a classroom context, or an equivalent skill set. We encourage you to apply, even if you don’t believe you meet every one of our preferred qualifications.
To Apply: Interested applicants are invited to submit an application, to include a cover letter and resume by visiting https://haverford.wd1.myworkdayjobs.com/External/job/Haverford-Campus/Research-and-Instruction-Librarian_R574. The application deadline is May 15, 2024. Application review will begin after the deadline has passed. Please email recruiting@haverford.edu with questions about submitting your materials. Should the search committee be interested in pursuing your candidacy, you will hear from them directly. Finalists will be asked to provide three professional references._x000D_
Haverford College is an Equal Opportunity/Affirmative Action employer committed to diversity, equity, inclusion, social justice, and providing equal opportunities and access to all individuals regardless of race, ethnicity, religion, gender identity, sexual orientation, national origin or ancestry, age, marital status, disability, or veteran status. Women, non-binary and transgender individuals, people of color, Indigenous people, and those with other or multiple historically marginalized and/or underrepresented identities are especially encouraged to apply. Haverford College and our consortial partners are located on Lenape lands.</t>
    </r>
  </si>
  <si>
    <t>Research Director</t>
  </si>
  <si>
    <t>UC Riverside, Inland Empire Labor and Community Center</t>
  </si>
  <si>
    <t>Labor Politics</t>
  </si>
  <si>
    <r>
      <rPr>
        <sz val="11"/>
        <color theme="1"/>
        <rFont val="Calibri"/>
        <family val="2"/>
        <scheme val="minor"/>
      </rPr>
      <t>Position(s): Research Director - UC Riverside Inland Empire Labor &amp; Community Center</t>
    </r>
    <r>
      <rPr>
        <sz val="11"/>
        <color theme="1"/>
        <rFont val="Calibri"/>
        <family val="2"/>
        <scheme val="minor"/>
      </rPr>
      <t xml:space="preserve">
The UCR Inland Empire Labor &amp; Community Center, or IELCC (https://ielcc.ucr.edu/) invites applications for a Research Director. The initial appointment will be for a period of one and a half years with the possibility of reappointment contingent on funding.
The UCR Inland Empire Labor &amp; Community Center is administratively housed within the UCR College of Humanities, Arts, and Social Sciences (https://chass.ucr.edu/). The UCR IELCC strengthens and expands the labor movement and serves working people and their communities through advanced research, education, and strategic partnerships with workers,
labor and community organizations, policymakers, tribal organizations, and the broader Inland Empire region.
The Research Director will report to the IELCC Program Director and is the senior, full-time person building and leading the center’s research and research-related grant activities in collaboration with community partners, the IELCC Program Director and staff, IELCC faculty codirectors and faculty affiliates, as well as graduate and undergraduate student research
assistants, and managing its dynamic and growing portfolio of research and research-related grant development.
Complete job description and application instructions can be found at
https://aprecruit.ucr.edu/JPF01882.
Review of applications will begin on March 15, 2024, and may continue until the position is filled. Applications received by May 15 will receive full consideration.
The University of California is an Equal Opportunity/Affirmative Action Employer.</t>
    </r>
  </si>
  <si>
    <t>Professor of Practice</t>
  </si>
  <si>
    <t>East Tennessee State University, Political Science, International Affairs and Public Admin</t>
  </si>
  <si>
    <t>4/26/2024</t>
  </si>
  <si>
    <r>
      <rPr>
        <sz val="11"/>
        <color theme="1"/>
        <rFont val="Calibri"/>
        <family val="2"/>
        <scheme val="minor"/>
      </rPr>
      <t>The Department of Political Science, International Affairs, and Public Administration at East Tennessee State University invites applications for a professor of practice beginning August 15, 2024. We are seeking a candidate that can offer graduate classes in both the on-ground and online Master’s in Public Administration programs at ETSU. We seek a dedicated teacher who possess both academic credentials and ample experience working in the public sector.</t>
    </r>
    <r>
      <rPr>
        <sz val="11"/>
        <color theme="1"/>
        <rFont val="Calibri"/>
        <family val="2"/>
        <scheme val="minor"/>
      </rPr>
      <t xml:space="preserve">
</t>
    </r>
    <r>
      <rPr>
        <sz val="11"/>
        <color theme="1"/>
        <rFont val="Calibri"/>
        <family val="2"/>
        <scheme val="minor"/>
      </rPr>
      <t>The appointment carries a 4/4 teaching load. Candidates must be capable of providing excellent teaching in MPA graduate courses and impactful department service including, but not limited to, student mentoring/advising, program development and new student recruiting. Candidates are required to offer classes on-ground at our Johnson City, Tennessee campus. Please note: This is a one-year position that is renewable annually.</t>
    </r>
    <r>
      <rPr>
        <sz val="11"/>
        <color theme="1"/>
        <rFont val="Calibri"/>
        <family val="2"/>
        <scheme val="minor"/>
      </rPr>
      <t xml:space="preserve">
Our region is located at the base of the Blue Ridge Mountains and offers excellent schools, a low cost of living, and a wealth of outdoor activities. Johnson City is currently ranked #14 “Best Small Place for Business and Careers” in the USA by Forbes and ranked #5 in "The 10 Least-Expensive Cities for Living in the U.S.A.” by Kiplinger. The Tri-Cities region is the fifth largest Combined Statistical Area in Tennessee with an estimated 500,538 people.
Applicants must apply through eJobs at https://jobs.etsu.edu.
Knowledge, Skills, and Abilities: Ability to teach in the MPA program as described in the Job ad. We are particularly in need of scholars able to teach classes in the MPA core AND additional courses in specific subfields.
Required Qualifications: PhD in Public Administration, Political Science, or a related discipline, with ability to teach in the MPA program as described in the Job ad AND a minimum of eight (8) plus years working in the public sector at the state or local government level.
Preferred Qualifications: PhD subfields and experience teaching in public administration AND a minimum of eight (8) plus years working in the public sector at the state or local government level within the Appalachian Highlands region.</t>
    </r>
  </si>
  <si>
    <t>Canisius University, Political Science</t>
  </si>
  <si>
    <t>4/30/2024</t>
  </si>
  <si>
    <r>
      <rPr>
        <sz val="11"/>
        <color theme="1"/>
        <rFont val="Calibri"/>
        <family val="2"/>
        <scheme val="minor"/>
      </rPr>
      <t>Visiting Assistant Professor of Political Science</t>
    </r>
    <r>
      <rPr>
        <sz val="11"/>
        <color theme="1"/>
        <rFont val="Calibri"/>
        <family val="2"/>
        <scheme val="minor"/>
      </rPr>
      <t xml:space="preserve">
The department of Political Science at Canisius University invites applications for a Visiting Assistant Professor position in International Relations and Comparative Politics commencing in August 2024. This position may be renewed for a second year.
The successful applicant will be responsible for teaching introductory courses in International Relations and Comparative Politics, as well as related intermediate and upper-level courses. Research field is expected to be in the general subject of International Relations.
We seek candidates committed to excellent teaching who also are active scholars. Limited departmental service is anticipated, especially helping to moderate the student-led Model UN program. Department faculty contribute to the Raichle Pre-Law Center, majors in International Relations and Political Science, the endowed William H. Fitzpatrick Institute of Public Affairs and Leadership, and several minors including Law &amp; Public Policy. Candidates must have completed their PhD or be ABD near completion by August 2024.
A cover letter, curriculum vitae, statement of teaching philosophy, and the names and contact information of three references, who will not be contacted without candidate permission, are required. Candidates must also include a statement outlining their support of the college’s Jesuit mission and their approach to diversity, equity, inclusion, justice, and belonging in their role as a college professor. Review of completed applications will begin immediately. For full consideration, candidates should submit materials by June 1, 2024.
Canisius University, a Catholic and Jesuit institution, is an independent, co-educational, medium-sized institution of higher education located in Buffalo, NY. Canisius University is an Equal Opportunity Employer. Candidates from underrepresented groups are strongly encouraged to apply.
The Office of Human Resources at Canisius University utilizes an online recruitment management system. Individuals who need reasonable accommodations under the ADA in order to participate in the search process should contact the office of human resources at (716) 888-2240.
To apply online, go to http://careers.canisius.edu/cw/en-us/listing/. 
Compensation and Benefits:
Salary range: $50,000.00 to $55,000.00 annually
Please note that the compensation information is a good faith estimate of the base pay for this position. The selected candidate’s actual base pay will be based on job-related, non-discriminatory factors including experience.  Information about the total compensation package for this position will be provided during the interview process.
Benefits are available the first of the month after the full-time faculty’s date of hire and include – health, dental and vision insurance, life and long-term disability insurance, and retirement plan enrollment is available to full-time faculty with contribution from the University after one year. One year waiting period may be waived provided the person was employed in higher education for at least one-year full time within three years prior to hire date. University contribution would not begin until proof of prior service is received. Tuition benefits are also available for full-time faculty and their qualified dependents.</t>
    </r>
  </si>
  <si>
    <t xml:space="preserve">Visiting Professor in Comparative Politics or International Relations </t>
  </si>
  <si>
    <t>5/1/2024</t>
  </si>
  <si>
    <r>
      <rPr>
        <sz val="11"/>
        <color theme="1"/>
        <rFont val="Calibri"/>
        <family val="2"/>
        <scheme val="minor"/>
      </rPr>
      <t>The Department of Politics at Washington and Lee University invites applications for a 1-year visiting position in Comparative Politics or International Relations beginning July 1, 2024. This is a non-tenure-track appointment with a teaching load of 6 courses per year (2-3-1). The school calendar consists of two 13-week terms (fall and winter) and our unique?4-week spring term.</t>
    </r>
    <r>
      <rPr>
        <sz val="11"/>
        <color theme="1"/>
        <rFont val="Calibri"/>
        <family val="2"/>
        <scheme val="minor"/>
      </rPr>
      <t xml:space="preserve">
The successful candidate will be expected to teach sections of the Department’s introductory course in Global Politics, 2 sections of introduction to statistics, and upper level courses related to the candidate’s field of expertise. Evidence of teaching effectiveness is highly desirable.
Washington and Lee is a top-ranked, highly selective university devoted to the teaching of the liberal arts. We are committed to excellence in teaching and to the research and professional activity that support it. Situated in the Shenandoah Valley, three hours southwest of Washington, DC, the university enrolls approximately 1,860 undergraduates and 380 law students.
A completed Ph.D. is required by the time of appointment.
Submit all application materials electronically using Interfolio at http://apply.interfolio.com/145303.
Review of applications will begin immediately and continue until the position is filled.
Your letter of application should explain why you wish to teach in a liberal arts setting and how your training and research/teaching interests align with this position. Include a curriculum vitae, graduate transcript (unofficial is acceptable for initial application), teaching evaluations, and three letters of recommendation that speak to your teaching and research abilities.
Equal Employment Opportunity Statement
Washington and Lee is an Equal Opportunity Employer.  As such, we are interested in candidates who are committed to high standards of scholarship, performance and professionalism and to the development of a campus climate that supports equality and diversity in our faculty, staff and student body. Job description requirements are representative, but not all-inclusive of the knowledge, skill, and abilities needed to successfully perform this job. Reasonable accommodations may be made to enable qualified individuals with disabilities to perform essential functions.</t>
    </r>
  </si>
  <si>
    <r>
      <rPr>
        <sz val="11"/>
        <color theme="1"/>
        <rFont val="Calibri"/>
        <family val="2"/>
        <scheme val="minor"/>
      </rPr>
      <t>The Department of Political Science at the University of Wisconsin, Madison invites applications for a 9-month academic year, potentially renewable lecturer position beginning in Fall 2024. The successful candidate will be expected to teach a 2 course load in Fall and a 3 course load in Spring, including courses on modern political thought and politics and literature in Fall 2024. We are especially interested in candidates who could contribute to the department's curricular offerings in any of the following: Constitutional Law, American Political Thought, the First Amendment.</t>
    </r>
    <r>
      <rPr>
        <sz val="11"/>
        <color theme="1"/>
        <rFont val="Calibri"/>
        <family val="2"/>
        <scheme val="minor"/>
      </rPr>
      <t xml:space="preserve">
This is a 9-month academic year appointment with a 2 course teaching load in Fall 2024 and a 3 course teaching load in Spring of 2025.
Responsibilities:
Facilitates classroom, online, and/or laboratory instruction and assists with instructional development and design for a single course or series of courses within an academic discipline to support the delivery of quality instruction. Provides for-credit instruction in formats such as classroom, online and/or laboratory settings, including grading. Serves as an instructor of record.
80% Facilitates classroom, online and/or laboratory instruction for one or more courses, including assessment of student performance
10% Develops instructional design and curriculum relevant to a course of instruction
10% Serves as an initial point of contact for students as it relates to specific course or series content and expectations
Education:
Required
PhD in Political Science
Qualifications:
Successful candidates must meet the following requirements:
-Demonstrated native or near-native fluency in English.
-Demonstrated commitment to or experience teaching undergraduate courses in Political Theory
Work Type:
Full or Part Time: 83.3% - 100%
It is anticipated this position requires work be performed in-person, onsite, at a designated campus work location.
Appointment Type, Duration:
Terminal, 9 month appointment.
This position has the possibility to be extended or converted to an ongoing appointment based on need and/or funding
Salary:
Minimum $60,000 ACADEMIC (9 months)
Depending on Qualifications
Salary will be negotiable at a different range if position becomes renewable after the 9-month initial appointment
Additional Information:
Terminal, 9 month appointment.
This position has the possibility to be extended or converted to an ongoing appointment based on
need and/or funding.
How to Apply:
Please click on the "Apply Now" button (https://jobs.wisc.edu/jobs/lecturer-madison-wisconsin-united-states-8cca93fc-7c1b-420a-ae66-346b47a0d5e6) to start the application process.
To apply for this position, please submit the following as one document:
1) a letter of application
2) a curriculum vitae
3) a statement on teaching philosophy
4) two sample syllabi
5) Most recent two years of official teaching evaluations
6) Link to a 50-minute teaching demonstration video (Optional)
7) Three letters of recommendation</t>
    </r>
  </si>
  <si>
    <t>Senior Research Analyst/Team Leader</t>
  </si>
  <si>
    <t>Institute for Justice, Strategic Research</t>
  </si>
  <si>
    <t>Do you want to use your empirical research skills to advance individual rights? This is what the Institute for Justice’s Strategic Research team does every day, creating data-driven research used by journalists, lawmakers, advocates, and courts to bring light to government abuse and achieve reform. We are seeking entrepreneurial researchers to join our team in leadership roles. Title is negotiable to reflect research and managerial skills and experience._x000D_
Responsibilities include:_x000D_
•	Developing and executing research plans on a wide range of cutting-edge topics, such as civil forfeiture, occupational licensing, qualified immunity, zoning/housing, and 4th Amendment rights._x000D_
o	Working closely with IJ attorneys and researchers to generate research questions that advance our issues and to identify the strongest methods to answer them._x000D_
o	Finding datasets or creative ways to build them, as well as managing data collection._x000D_
o	Manipulating and analyzing large datasets with both descriptive and inferential statistics, as well as drafting and managing surveys._x000D_
o	Mining research literature for new ideas, potential collaborators, and methodological insights._x000D_
o	Leading both solo and team projects._x000D_
•	Managing and mentoring junior researchers and assistants to maintain high standards of accuracy, methodological rigor, and integrity._x000D_
•	Ensuring research findings reach key audiences, such as journalists and lawmakers, to bring important issues to prominence and create policy change._x000D_
o	Writing clear, accessible reports for general audiences, as well as articles for peer-reviewed journals._x000D_
o	Conducting media interviews; testifying before legislatures and city councils; writing media materials, such as op-eds and letters to the editor; speaking at public events._x000D_
o	Strategizing with IJ’s communications, legislative, activism, and research teams to maximize distribution and impact._x000D_
Qualifications:_x000D_
•	Passion for policy research and IJ’s mission of championing property rights, economic liberty, free speech, and educational choice._x000D_
•	Ph.D. in social sciences or statistics with an emphasis on research methods, applied statistics, or applied economics; or master’s degree in applied statistics or applied economics with three years’ experience._x000D_
•	Proficiency with statistical software such as Stata; proficiency with Python, R, or GIS is helpful._x000D_
•	Experience conducting policy research, such as with a policy institute, in a legislative, executive, or regulatory role, or through a university-based research center._x000D_
•	Excellent written and oral communication skills, especially for non-technical audiences._x000D_
•	Proven ability to handle multiple projects and meet deadlines; experience managing project teams preferred._x000D_
•	Strong problem-solving and critical-thinking skills._x000D_
•	Self-motivation and enthusiasm for collaboration._x000D_
Benefits:_x000D_
•	Hybrid work schedule_x000D_
•	Flexible work hours with our core business hours of 10am and 4pm_x000D_
•	Work from home equipment reimbursement_x000D_
•	Casual dress code_x000D_
•	Health, Dental, and Vision insurance (IJ covers 100% of individual premiums)_x000D_
•	Free Short-Term Disability, Long-Term Disability, and Life insurance plans_x000D_
•	HSA employer contributions_x000D_
•	401(k) with employer matches_x000D_
•	Generous PTO including a paid personal day and 12 paid holidays_x000D_
To apply, please submit a resume, writing sample, and a cover letter detailing how your experience will ensure success in this position._x000D_
_x000D_
More about the Institute for Justice's SR Team: IJ’s Strategic Research team creates social science and policy research, but our studies don’t just sit on a library shelf collecting dust. We put our research to work by combining it with IJ’s unique brand of cutting-edge litigation, award-winning communications and top-notch activism and legislative outreach. Our studies have been cited by the White House and the U.S. Supreme Court, as well as leading news outlets nationwide. They have been published in leading peer-reviewed journals. Our work helped certify a victorious class action lawsuit against Philadelphia’s civil forfeiture machine, ensure the return of cash wrongfully seized by the IRS, roll back needless occupational licensing, dismantle speech-squelching campaign finance laws, and protect programs that empower parents to choose the best schools for their children._x000D_
IJ is an equal opportunity employer._x000D_
_x000D_
Don’t meet every single requirement? Studies have shown that women and people of color are less likely to apply to jobs unless they meet every single qualification. At IJ we value a diverse workplace, so if you’re excited about this role but your past experience doesn’t align perfectly with every qualification in the job description, we encourage you to apply anyway. You may be just the right candidate for this or other roles.</t>
  </si>
  <si>
    <t>Professor(s)/ Associate Professor(s)</t>
  </si>
  <si>
    <t>The Chinese University of Hong Kong, Faculty of Social Science</t>
  </si>
  <si>
    <r>
      <rPr>
        <sz val="11"/>
        <color theme="1"/>
        <rFont val="Calibri"/>
        <family val="2"/>
        <scheme val="minor"/>
      </rPr>
      <t>The Chinese University of Hong Kong</t>
    </r>
    <r>
      <rPr>
        <sz val="11"/>
        <color theme="1"/>
        <rFont val="Calibri"/>
        <family val="2"/>
        <scheme val="minor"/>
      </rPr>
      <t xml:space="preserve">
Applications are invited for:-
Faculty of Social Science
Professor(s)/ Associate Professor(s)
(Ref: 2400011U)
The School of Governance and Policy Science (SGPS) will be established under the Faculty of Social Science with effect from 1 August 2024. The School will be dedicated to the science of governance and public policy, hosting the following academic programmes (listed in alphabetical order):
Undergraduate Programmes
BSSc in Data Science and Policy Studies
BSSc in Global Studies
BSSc in Government and Public Administration
Postgraduate Programmes
MPhil-PhD in Government and Public Administration
MSSc in Global Political Economy
MSSc in Government and Politics (Greater China)
MSSc in Public Policy
The School aspires to become an internationally respected innovator and educator in theory-informed and evidence-based public policy and government practices in local, national and global contexts. It strives to be one of the most trusted global thought leaders in governance and policy science. To achieve its goals, the School will encourage, incentivize and support interdisciplinary and transdisciplinary education and research in governance and policy science. For details of the respective programmes, please visit https://socsc.cuhk.edu.hk/.
The Faculty is seeking outstanding candidates for the post(s) of Professor(s)/ Associate Professor(s) who possess expertise in international relations and/or public policy and administration for the School.
Applicants should have
(i)	a relevant PhD degree;
(ii)	a track record of outstanding research and publications; and
(iii)	demonstrated capability for excellence in teaching and research.
The appointee(s) is/are expected to
(a)	teach and manage undergraduate and postgraduate courses related to international relations and/or public policy and administration;
(b)	supervise postgraduate research students;
(c)	undertake scholarly research;
(d)	apply for competitive research grants;
(e)	organize and engage in activities related to interdisciplinary and transdisciplinary teaching and research; and
(f)	undertake academic administrative service.
Appointment(s) will normally be made on fixed-term contract basis for up to three years initially commencing August 2024, which, subject to mutual agreement, may lead to longer-term appointment or substantiation.
Outstanding candidates with substantial experience for Professor rank may be considered for substantive appointment forthwith. A highly competitive salary commensurate with qualifications and experience will be offered.
Review of applications will commence from April 2024 on a rolling basis. Applications will be considered until the posts are filled.
Application Procedure
The University only accepts and considers applications submitted online for the post above.  For more information and to apply online, please visit http://career.cuhk.edu.hk.</t>
    </r>
  </si>
  <si>
    <t>Dean of the School of Arts and Letters</t>
  </si>
  <si>
    <t>Middle Georgia State University, School of Arts and Letters</t>
  </si>
  <si>
    <r>
      <rPr>
        <sz val="11"/>
        <color theme="1"/>
        <rFont val="Calibri"/>
        <family val="2"/>
        <scheme val="minor"/>
      </rPr>
      <t>The Dean of the School of Arts and Letters (SoAL) at Middle Georgia State University (MGA) serves as the chief academic and administrative officer of the School. The Dean provides vision and leadership to the academic units within SoAL across all five MGA campuses and online. This position reports to the Provost.</t>
    </r>
    <r>
      <rPr>
        <sz val="11"/>
        <color theme="1"/>
        <rFont val="Calibri"/>
        <family val="2"/>
        <scheme val="minor"/>
      </rPr>
      <t xml:space="preserve">
Responsibilities
The Areas of responsibility in this position include articulating strategic vision and planning; ensuring academic integrity in school programs; overseeing faculty and staff selection, retention, promotion and evaluation processes; encouraging and supporting excellence in teaching, research/scholarly activity, service and student success commensurate with a state university within the University System of Georgia; promoting collegiality and collaborative relationships internally and externally; and promoting alumni and donor relations.
Essential Duties
Educational Leadership and Academic Integrity (40%)
• Articulate strategic vision and planning for SoAL.
• Provide leadership for all educational activities of the School.
• Ensure academic integrity and high-quality instruction.
• Plan, implement, and maintain accreditation standards.
• Support and advance college and university assessment efforts and strategies.
• Assure ongoing quality and continuous improvement in SoAL’s academic programming at the undergraduate and graduate level, and in traditional
and online programs.
• Develop and implement student success initiatives.
Personnel Management and Development (10%)
• Manage personnel recruitment and professional development.
• Supervise and evaluate faculty for tenure and promotion.
• Coordinate and schedule faculty teaching assignments.
• Supervise the day-to-day activities of SoAL staff and conduct staff evaluations.
• Promote collegiality and collaboration within and across schools and departments.
External Relations and Community Engagement (10%)
• Establish and maintain external relationships between SoAL and the community/region.
• Work with MGA Advancement to maintain and cultivate relationships with the alumni and friends of the University to secure financial resources through
development efforts and initiatives.
Curriculum Planning and Management (10%)
• Manage curriculum planning, curriculum development, and course scheduling.
• Meet with students to resolve issues with course, curriculum, and degree completion.
Administrative Compliance and Budget Management (10%)
• Serve the mission of the University, Board of Regents, and the University strategic initiatives.
• Develop budget proposals and manage assigned budgetary funds appropriately.
• Attend administrative team meetings and work with the Provost and Vice President for Academic Affairs to comply with institutional and Board of Regents policies.
Organizational Culture and Support (10%)
• Foster an environment of innovation, collegiality, collaboration, inclusivity, and support where faculty, staff, and students thrive.
General Duties (10%)
• Perform other duties as assigned.
Minimum Qualifications
• An earned doctorate aligned to disciplines within MGA’s School of Arts and Letters
• Evidence of strong leadership, interpersonal, and communication skills
• A distinguished record of accomplishment in teaching, scholarship, and service
• A strong record of commitment to academic excellence and student success
• Three to five years of related experience
• Must have a working knowledge with the following:
– Arts and letters disciplines and USG core curriculum
– SACSCOC accreditation standards and requirements
– University program requirements
– Effective program assessment and strategic planning strategies
– Effective budget development and management principles
– Effective classroom practices, teaching methodologies, assessment systems, and educational technology
• Must be skilled in the following:
– Delegating responsibility and authority appropriately
– Making timely decisions
– Evaluating and promoting teaching, research, service, and student success
– Operating computers and job-related software programs
– Decision making and problem solving
– Interpersonal relations and in engaging with the public
– Oral and written communication
Preferred Qualifications
• A record of progressively responsible administrative experience for a minimum of five years at the chair level or higher.
Complexity/Scope of Work
• The work consists of varied management duties.
• The variety of tasks to be managed contributes to the complexity of the position.
• Direct the operations of the School of Arts and Letters.
Contacts
• Contacts are typically with co-workers, other University personnel, faculty, staff, students, representatives of other colleges and universities, alumni, business leaders, representatives of the Board of Regents, and members of the public.
• Contacts are typically to give or exchange information, to resolve problems, to motivate or influence people, or to justify or settle matters.
Physical Demands / Work Environment
• The work is typically performed while sitting at a desk or table.
• The work is typically performed in an office
• The work requires intercampus travel and occasional in-state travel.
• The work hours are divided 50/50 between Macon and Cochran campuses.
• The work requires evening/weekend activities as needed.
Supervisory and Management Responsibility
• This position has direct supervision over the Department of History and Political Science, Department of English, Department of Media, Culture, and the Arts, and Administrative Staff.
Applications
1) All application packets must include the following:
a. A letter of application that addresses the responsibilities and qualifications of the position
b. Current curriculum vitae or résumé
c. At least five references with full contact information including e-mail (References will not be contacted without consent from applicant.)
2) Submit application packet (preferably as PDFs) to MGA DeanSoAL@myersmcrae.com. Additional information will be requested upon receipt of application. Review of applications begins immediately. For best consideration, submit applications by May 16, 2024. Applications will be accepted until the position is filled.
Nominations
Submit nominations to MGA-DeanSoAL-nominate@myersmcrae.com with complete contact and e-mail information for the individual being nominated.</t>
    </r>
  </si>
  <si>
    <t>Postdoc, Impact Data and Evidence Aggregation Library</t>
  </si>
  <si>
    <r>
      <rPr>
        <sz val="11"/>
        <color theme="1"/>
        <rFont val="Calibri"/>
        <family val="2"/>
        <scheme val="minor"/>
      </rPr>
      <t>Description:</t>
    </r>
    <r>
      <rPr>
        <sz val="11"/>
        <color theme="1"/>
        <rFont val="Calibri"/>
        <family val="2"/>
        <scheme val="minor"/>
      </rPr>
      <t xml:space="preserve">
</t>
    </r>
    <r>
      <rPr>
        <sz val="11"/>
        <color theme="1"/>
        <rFont val="Calibri"/>
        <family val="2"/>
        <scheme val="minor"/>
      </rPr>
      <t>The Center for Effective Global Action (CEGA), headquartered at the University of California, Berkeley, seeks an outstanding Postdoctoral Scholar (postdoc) to support the creation of the Impact Data and Evidence Aggregation Library (IDEAL)—a fully open-access library where users can search, compare, and visualize relative effect sizes from randomized controlled trials (RCTs) on a range of outcomes and for many different policy interventions across countries and contexts. The postdoc will report to CEGA’s co-Faculty Director Edward Miguel, collaborate closely with CEGA affiliate Graeme Blair, and manage a large team of researchers for pilot data extraction.</t>
    </r>
    <r>
      <rPr>
        <sz val="11"/>
        <color theme="1"/>
        <rFont val="Calibri"/>
        <family val="2"/>
        <scheme val="minor"/>
      </rPr>
      <t xml:space="preserve">
Key Responsibilities:
The postdoc will collaborate with Professor Miguel, Professor Graeme Blair (UCLA), and co-investigators in economics and political science from CEGA’s academic network to develop IDEAL. The work will begin with a pilot in which the candidate will oversee the extraction of a minimum set of fields for a curated initial set of 1,000 studies, and develop protocols for the library’s ongoing growth and maintenance. The postdoc will oversee a team of 5-10 research associates, providing them with regular technical input and managing their workflow. The postdoc will also coordinate with the other engaged research teams at the World Bank, University of Toronto, and Northwestern’s Global Poverty Research Lab (GPRL). In addition, the postdoc will help design the platform that researchers and policymakers will use to query the resulting data and support the identification of (and engagement with) potential policy partners. The postdoc would be encouraged to spend 33% of their time on individual research pursuits.
Required Qualification:
A PhD in Political Science, Economics, Statistics, or a related field at the time of starting the position.
Preferred Qualifications:
Existing research agenda, with record of academic publication, related to international development, evidence aggregation, and/or the design of randomized experiments.
1-3 years experience conducting empirical research on development topics, with an in-depth understanding of experimental design and analysis;
1-3 years experience and competency with statistical software packages (Stata, R, and/or Python) and data collection platforms (e.g., SurveyCTO), and ability to render accurate statistical analysis;
1-3 years experience translating complex material/research to broad, non-technical audiences;
1-3 years experience managing large research teams;
Ability to independently investigate solutions to technical problems;
Outstanding written and oral communication skills, with the ability to translate complex scientific findings into accessible, non-technical language (via publications or professional presentations);
Ability to work well with teams, and communicate effectively with colleagues and faculty.
Ability to interact with individuals at all levels in a fast-paced environment, sometimes under pressure, while remaining flexible, proactive, tactful, resourceful, and efficient, and with a high level of professionalism and confidentiality.
Salary and Benefits:
This is a two-year full-time position with possibility for extension pending funding. Starting annual salary for this position is set at $90,000 and standard UC Berkeley postdoc benefits will be provided.
Start Date:
ASAP!
To Apply:
Please submit the following documents through the link below:
CV
Cover letter
Writing Sample (length doesn't matter, must demonstrate expertise in social science experimental research)
PhD Transcript
Deadline:
Rolling, open until filled.
Apply now to the submission link:
https://cega.submittable.com/submit/294705/postdoc-impact-data-and-evidence-aggregation-library
Help Contact: cega@berkeley.edu</t>
    </r>
  </si>
  <si>
    <t>Rice University, Political Science</t>
  </si>
  <si>
    <t>5/2/2024</t>
  </si>
  <si>
    <r>
      <rPr>
        <sz val="11"/>
        <color theme="1"/>
        <rFont val="Calibri"/>
        <family val="2"/>
        <scheme val="minor"/>
      </rPr>
      <t>The Department of Political Science at Rice University, located in Houston, Texas, invites applications for a full-time, benefits-eligible, non-tenure track Lecturer position. The start date of the position is July 1, 2024.  Candidates must currently have a Ph.D. or complete the Ph.D. by July 1, 2024.</t>
    </r>
    <r>
      <rPr>
        <sz val="11"/>
        <color theme="1"/>
        <rFont val="Calibri"/>
        <family val="2"/>
        <scheme val="minor"/>
      </rPr>
      <t xml:space="preserve">
Lecturers are expected to teach undergraduate courses, be available to meet with students during office hours, and contribute to a positive department culture.  The teaching load is 3-3 and the initial contract is for two years.  Applicants should be prepared to teach courses in applied research methods plus courses in one or more of these substantive areas—comparative politics, international relations, American politics, or social policy analysis.  Successful candidates will be committed and skilled teachers who seek to meet the highest standards of pedagogy.
Rice University and the Department of Political Science are committed to building and sustaining an inclusive, diverse environment for our faculty, staff, and students. We encourage applications from individuals who have been historically underrepresented in academia, including people of color, LGBTQI+ people, women, and people with disabilities. We strive to counter prejudice actively and to create a working environment that is inclusive and equitable.
The application deadline is May 15, 2024. A complete application must include a letter of application; a curriculum vitae; a teaching statement that addresses teaching experience and approach and discusses issues of diversity, equity, and inclusion; graduate school transcripts; one or more course syllabi; evidence of quality of past teaching; and three letters of recommendation (applicants must provide contact information for three references who will be contacted automatically for letters of recommendation). All applications should be submitted electronically at apply.interfolio.com/145557.
Equal Opportunity Employer - Females/Minorities/Veterans/Disabled/Sexual Orientation/Gender Identity</t>
    </r>
  </si>
  <si>
    <t>Visiting Lecturer or Instructor</t>
  </si>
  <si>
    <r>
      <rPr>
        <sz val="11"/>
        <color theme="1"/>
        <rFont val="Calibri"/>
        <family val="2"/>
        <scheme val="minor"/>
      </rPr>
      <t>The Political Science Department at Alma College in Alma, Michigan invites applicants for a one-year, full-time Instructor (MA completed) or Lecturer (PhD completed) of Political Science position beginning August 2024 for the 2024-2025 academic year. ? ?</t>
    </r>
    <r>
      <rPr>
        <sz val="11"/>
        <color theme="1"/>
        <rFont val="Calibri"/>
        <family val="2"/>
        <scheme val="minor"/>
      </rPr>
      <t xml:space="preserve">
Alma College is a small, rural, residential liberal arts college known for engaged learning experiences, particularly in the Political Science department.? For this position, the department seeks applicants with a demonstrated commitment to exciting, engaging pedagogies and topics that take full advantage of our setting and format.? The teaching load is six courses throughout the academic year. The specific courses to be taught will be determined in consultation with the successful candidate and based on their strengths and interests, but preference will be given to candidates that can teach an applied statistics course and those that complement existing departmental strengths in International Relations and American Politics.??
The Political Science Department at Alma College is committed to the preparation of knowledgeable, competent, and well-rounded graduates who reflect critically, serve ethically, and lead intentionally in a diverse world. This is a small department that works collaboratively to provide rigorous student-centered education in a residential setting with a deep commitment to quality liberal arts education. Salary, benefits, and support for professional development are competitive. ?
Review of applications will begin on May 20, 2024, and continue until filled. Please send an e-mail to Alma College Provost and Vice President for Academic Affairs (provost@alma.edu) with the following documents attached in Microsoft Word or PDF format: your C.V., a cover letter, and contact information for three professional references.
Alma College is a selective, baccalaureate Liberal Arts College committed to academic excellence and development of responsible leaders. Alma’s undergraduates thrive on challenging academic programs in a supportive, small-college environment emphasizing active, collaborative learning and close student-faculty interaction. Alma is a private Phi Beta Kappa institution located in the center of Michigan’s Lower Peninsula.???
Alma College is an Equal Opportunity Employer and is committed to recruiting and retaining a diverse faculty, staff and student body.
Alma College recognizes that we are all transformed when we celebrate and value the varied identities backgrounds, experiences, and perspectives in our campus community. We are committed to recognizing and removing barriers to success and providing equitable access to opportunities through education and advocacy. In our increasingly diverse campus and world, we pledge to create a climate where everyone is safe and free to grow intellectually, spiritually, and emotionally. For more information about the College and the Program, visit www.alma.edu.?</t>
    </r>
  </si>
  <si>
    <t>Full-time Lecturer</t>
  </si>
  <si>
    <t>5/6/2024</t>
  </si>
  <si>
    <r>
      <rPr>
        <sz val="11"/>
        <color theme="1"/>
        <rFont val="Calibri"/>
        <family val="2"/>
        <scheme val="minor"/>
      </rPr>
      <t>Full-Time Lecturer - Criminal Justice</t>
    </r>
    <r>
      <rPr>
        <sz val="11"/>
        <color theme="1"/>
        <rFont val="Calibri"/>
        <family val="2"/>
        <scheme val="minor"/>
      </rPr>
      <t xml:space="preserve">
Established in 1844 and designated a University Center of the State University of New York in 1962, the University at Albany's broad mission of excellence in undergraduate and graduate education, research, and public service engages a diverse student body of approximately 17,000 students in nine schools and colleges across three campuses.
Located in Albany, New York, New York State's capital, the University is convenient to Boston, New York City and the Adirondacks.
Job Description:
The University at Albany, State University of New York, seeks a Full-time Lecturer (non-tenure-track) for the Online CJ Bachelor's Degree Program in the School of Criminal Justice to begin Fall 2024. We seek an outstanding candidate with demonstrated experience preparing and teaching a variety of criminal justice courses in synchronous and asynchronous distance learning formats. We are also interested in a candidate with prior experience with program coordination and/or academic advising.
This is a 12-month appointment, and the course load is 3-3. The lecturer will be responsible for offering required undergraduate Criminology/CJ courses (e.g., Criminology, Intro to CJ, Intro to Constitutional Law &amp; Criminal Justice, Statistics, Research Methods, Senior Writing-intensive Capstone) and substantive upper-division elective courses in an online format. The Lecturer will also be the CJ Online Degree Program Coordinator, including some admissions and advising responsibilities, and serving as a liaison between the SCJ Student Services Coordinator, the Online program academic advisor, and other campus offices.
Requirements:
Minimum Qualifications:
A Ph.D. in criminology, criminal justice, or related discipline (e.g., sociology, psychology, political science), from a college or university accredited by a U.S. Department of Education or internationally recognized accrediting organization by 9/1/2024. Candidates who do not hold the degree by this date will not be considered.
Ability to teach undergraduate courses in criminology, criminal justice, or related disciplines.
Demonstrated experience teaching courses in distance learning formats.
Experience with or potential for program coordination.
Applicants must demonstrate an ability to develop inclusive and equitable relationships within our diverse campus community.
Applicants must demonstrate an ability to support diversity, equity, access, inclusion, and belonging relative to their role.
Preferred Qualifications:
Experience teaching core/required CJ courses (e.g., Criminology, Intro to CJ Process, Intro to Law and Criminal Justice, Intro to Statistics in CJ, Research Design in CJ).
Experience in developing new courses.
Experience building or converting courses into a distance learning format.
Evidence of teaching in both synchronous and asynchronous distance learning formats.
Additional Information:
Professional Rank and Salary Range: Lecturer (12 Month)
The Jeanne Clery Disclosure of Campus Security Policy and Campus Crime Statistics Act, or Clery Act, mandates that all Title IV institutions, without exception, prepare, publish and distribute an Annual Security Report. This report consists of two basic parts: disclosure of the University's crime statistics for the past three years; and disclosures regarding the University's current campus security policies. The University at Albany's Annual Security Report is available in portable document format [PDF] by clicking this link http://police.albany.edu/ASR.shtml
Pursuant to Executive Order 161, no State entity, as defined by the Executive Order, is permitted to ask, or mandate, in any form, that an applicant for employment provide his or her current compensation, or any prior compensation history, until such time as the applicant is extended a conditional offer of employment with compensation.  If such information has been requested from you before such time, please contact the Governor's Office of Employee Relations at (518) 474-6988 or via email at info@goer.ny.gov.
THE UNIVERSITY AT ALBANY IS AN EO/AA/IRCA/ADA EMPLOYER
Please apply online via http://albany.interviewexchange.com/candapply.jsp?JOBID=175119
Application Instructions:
Applicants MUST submit the following documents:
CV
Cover letter stating all the required minimum qualifications and any of the applicable preferred qualifications
Contact information for three references
Available evidence of teaching effectiveness (e.g., syllabi, student evaluations, and/or teaching statements)
Note: After submitting your CV, the subsequent pages give you instructions for uploading additional documents (i.e. cover letter etc.).
See the FAQ for using our online system. Please contact us if you need assistance applying through this website.
Returning Applicants - Login to your UAlbany Careers Account to check your completed application.
A review of applications will start on May 23, 2024, and the search will remain open until the position is filled.</t>
    </r>
  </si>
  <si>
    <t>Princeton University, Data-Driven Social Science (DDSS)</t>
  </si>
  <si>
    <r>
      <rPr>
        <sz val="11"/>
        <color theme="1"/>
        <rFont val="Calibri"/>
        <family val="2"/>
        <scheme val="minor"/>
      </rPr>
      <t>Princeton University's Initiative for Data-Driven Social Science (DDSS) invites applications for a Postdoctoral Research Associate. DDSS supports technical and methodological innovation in quantitative and computational social science, addressing a diverse array of new data and analytic challenges, facilitating impactful multidisciplinary collaboration, scholarly advancement, and the creation of tools and public goods.</t>
    </r>
    <r>
      <rPr>
        <sz val="11"/>
        <color theme="1"/>
        <rFont val="Calibri"/>
        <family val="2"/>
        <scheme val="minor"/>
      </rPr>
      <t xml:space="preserve">
Requirements
Applicants must have (or expect to have) a PhD in the social sciences, statistics, computer science, or related fields, and their interests must fall at the technical forefront of quantitative social science. Candidates should offer state-of-the-art technical or methodological skills, applying innovative techniques in the examination of substantive social science research questions. In addition to innovation, candidates will be evaluated on their potential to create public goods and their capacity for interdisciplinary engagement.
Responsibilities
This role's emphasis is on making substantive technical and methodological contributions that either directly or indirectly support DDSS-supported projects or its mission. Candidates will be able to apply and further develop their technical skills in a dynamic research environment. The successful candidate will have the opportunity to work closely with our research software engineers and other research staff. Projects may include software package creation and maintenance, data engineering, development and/or implementation of advanced statistical methodologies, and supporting research on high performance and cloud computing.
The successful candidate will also be expected to offer 2-3 advanced technical or methodological workshops each semester, assist in organizing research-based events (e.g., speaker series, symposia, or reading groups), present their work at research methods and field-specific seminars, and offer consultation to faculty, graduate students, and postdoctoral researchers from the social sciences on topics related to the candidate's area of expertise. One day per week can be dedicated to independent research. Postdoctoral research associates work under the direct supervision of the DDSS Director and Director for Research and Strategy.
Candidates must have experience with software package development and maintenance in R. Additional experience in the following are particularly welcome: record linkage/entity resolution; data privacy techniques; package development and maintenance; large data processing and high performance computing.
Advanced knowledge of R is required. Intermediate knowledge in Python and/or at least one SQL dialect and/or C/C++ is strongly preferred.
Please apply via: https://www.princeton.edu/acad-positions/position/34521
Application Requirements
1.Cover letter
2.C.V.
3.1-2 research papers
4.1-2 page research statement, specifying research interests and example training workshops candidate could offer
5.Names of two persons who can provide letters of reference upon request
Appointments are for one year with the possibility of renewal pending satisfactory performance and continued funding. The appointment will be through the Department of Politics. This position is subject to the University's background check policy. The work location for this position is in-person on campus at Princeton University.
Requisition No: D-24-POL-00014</t>
    </r>
  </si>
  <si>
    <t>Assistant Professor of Practice in Prelaw and Legal Studies</t>
  </si>
  <si>
    <t>Southern Illinois University, Carbondale, Political Science</t>
  </si>
  <si>
    <t>5/9/2024</t>
  </si>
  <si>
    <r>
      <rPr>
        <sz val="11"/>
        <color theme="1"/>
        <rFont val="Calibri"/>
        <family val="2"/>
        <scheme val="minor"/>
      </rPr>
      <t>Description</t>
    </r>
    <r>
      <rPr>
        <sz val="11"/>
        <color theme="1"/>
        <rFont val="Calibri"/>
        <family val="2"/>
        <scheme val="minor"/>
      </rPr>
      <t xml:space="preserve">
The School of Anthropology, Political Science, and Sociology seeks an Assistant Professor of Practice (Non-Tenure Track) in Prelaw and Legal Studies. This is a renewable nine-month appointment, beginning August 16, 2024. This is a full-time position with responsibilities that include teaching courses, mentoring students, assisting in program coordination, and participating in recruitment &amp; retention. The position requires a PhD in Political Science or a JD.
Examples of Duties
The successful candidate will participate in undergraduate teaching and mentorship (75 percent) and provide School/University service appropriate to their academic rank (25 percent). Specifically, the candidate will:
&gt; Teach high-quality courses in law and society, constitutional law, and other topics in legal studies. This includes teaching both on-campus, in-person courses and online, distance-education courses.
&gt; Provide mentorship and guidance to students interested in applying to law school and pursuing a career in law.
&gt; Actively participate in recruitment and retention efforts, collaborating with College recruitment and retention staff.
&gt; Assist the School in the coordination of the Political Science prelaw and legal studies programs.
Qualifications
Minimum Qualifications:
A PhD in Political Science or a Juris Doctorate. Applicants with a PhD must demonstrate a specialization in public law. Applicants will be considered if all requirements for the degree will be completed by August 15, 2024. If all degree requirements are not completed by August 15, 2024, the candidate will be appointed at the lower rank at a reduced salary (see https://policies.siu.edu/personnel-policies/chapter2/ch2-faps/faculty-contingent.php).
In addition to the degree requirement, applicants must demonstrate:
&gt; Experience teaching undergraduate students.
&gt; Commitment to recruiting and mentoring students who are interested in the law and legal careers.
&gt; Commitment to working with students from diverse backgrounds such as racial and ethnic minorities, women, individuals who identify as LGBTQ+, individuals with disabilities, individuals from lower income backgrounds, and/or first-generation or otherwise underserved college students.
Preferred Qualifications:
&gt; Candidates who demonstrate excellence in mentoring students interested in the law and legal careers are preferred.
&gt; Candidates with experience in the legal profession are preferred.
Supplemental Information
Contact: Stacia Werner, swerner@siu.edu Applications must be submitted online https://jobs.siu.edu.
SIU Carbondale, member of the SIU System, is an anti-racist community that opposes racism, discrimination and inequity in any form, and embraces diversity, inclusion, equity, and justice for all people.
SIU Carbondale is an Affirmative Action/Equal Opportunity Employer of individuals with disabilities and protected veterans that strives to enhance its ability to develop a diverse faculty and staff and to increase its potential to serve a diverse student population. All applications are welcomed and encouraged and will receive consideration.</t>
    </r>
  </si>
  <si>
    <t>Associate Professor(s)/ Assistant Professor(s)</t>
  </si>
  <si>
    <t>5/10/2024</t>
  </si>
  <si>
    <r>
      <rPr>
        <sz val="11"/>
        <color theme="1"/>
        <rFont val="Calibri"/>
        <family val="2"/>
        <scheme val="minor"/>
      </rPr>
      <t>The Chinese University of Hong Kong</t>
    </r>
    <r>
      <rPr>
        <sz val="11"/>
        <color theme="1"/>
        <rFont val="Calibri"/>
        <family val="2"/>
        <scheme val="minor"/>
      </rPr>
      <t xml:space="preserve">
Applications are invited for:-
Faculty of Social Science
Associate Professor(s)/ Assistant Professor(s)
(Ref: 2400011S)
The MSSc programme in Global Political Economy (MGPE) of the Faculty of Social Science is an intensive one-year full-time or two-year part-time programme which aims at broadening students’ horizon on the wide-ranging and fast-changing connections between global changes and local developments in politics, economics and beyond. For details of the programme, please visit: https://mgpe.ssc.cuhk.edu.hk/.
The Faculty is inviting applications for the post(s) of Associate Professor(s) / Assistant Professor(s) for the MGPE Programme. Applications are welcome from both fresh PhD graduates and experienced academics who possess expertise in global political economy.
Applicants should have
(i)	a PhD degree relevant to global political economy, preferably in social sciences (such as but not limited to political science, social psychology, sociology, economics and human geography);
(ii)	demonstrated capability for high-quality teaching at postgraduate level; and
(iii)	strong commitment to excellence in teaching and scholarship.
The appointee(s) is/are expected to
(a)	teach and manage postgraduate courses related to global political economy;
(b)	supervise postgraduate students;
(c)	undertake scholarly research; and
(d)	organize and engage in activities related to student development, programme administration and curriculum development.
Applicants for appointment as Associate Professor should have a track record of outstanding research and publications and high potential for excellence in teaching and research.
Appointment(s) will normally be made on fixed-term contract basis for up to three years initially commencing August 2024, which, subject to mutual agreement, may lead to longer-term appointment or substantiation.
A highly competitive salary commensurate with qualifications and experience will be offered.
Review of applications will commence from April 2024 on a rolling basis. Applications will be considered until the posts are filled.
Application Procedure
The University only accepts and considers applications submitted online for the post above.  For more information and to apply online, please visit http://career.cuhk.edu.hk.</t>
    </r>
  </si>
  <si>
    <t>Visiting Assistant Professor of International Affairs</t>
  </si>
  <si>
    <t>Berry College, Political Science and International Affairs</t>
  </si>
  <si>
    <r>
      <rPr>
        <sz val="11"/>
        <color theme="1"/>
        <rFont val="Calibri"/>
        <family val="2"/>
        <scheme val="minor"/>
      </rPr>
      <t>VISITING ASSISTANT PROFESSOR OF INTERNATIONAL AFFAIRS</t>
    </r>
    <r>
      <rPr>
        <sz val="11"/>
        <color theme="1"/>
        <rFont val="Calibri"/>
        <family val="2"/>
        <scheme val="minor"/>
      </rPr>
      <t xml:space="preserve">
JOB DESCRIPTION
The Department of Political Science and International Affairs at Berry College invites applications for a one-year Visiting Assistant Professor in international affairs, starting in August 2024. We seek candidates with expertise in international relations in addition to the specialty areas the candidate brings to the job.
The successful candidate will teach seven courses annually. Teaching responsibilities will include courses on contemporary world issues for Berry’s Foundations general education program as well as upper-level courses related to the candidate’s expertise.
We seek candidates who demonstrate aptitude and enthusiasm for teaching in a liberal arts environment, and a commitment to mentoring and guiding students.  We are especially interested in candidates whose teaching and scholarship are aligned with and will advance Berry’s culture of diversity and belonging. There are multiple opportunities in and out of the classroom for our faculty to develop meaningful mentoring relationships with our students while fostering their development as student assistants through the college’s LifeWorks program, and guiding them in undergraduate research projects and Honors theses. Faculty at Berry have access to a wide range of professional development opportunities, including summer research/writing grants and generous support for conference travel as well as for teaching workshops and seminars.
REQUIREMENTS
Applicants should hold a Ph.D. in Political Science. ABD candidates near completion will be considered.
ABOUT BERRY COLLEGE
Berry is a selective independent college of 2,200 students located adjacent to Rome, GA, midway between Atlanta, GA, and Chattanooga, TN. Berry’s educational approach deliberately unites challenging academic programs with practical work experience in a residential campus community that encourages faith and emphasizes caring for the needs of others above self. This commitment to an “education of the head, heart and hands” remains as relevant today as when our founder instilled this ethic more than a century ago.?Nationally recognized for quality of learning and quality of life, Berry offers first-rate undergraduate degree programs in the sciences, humanities, arts and human sciences, as well as undergraduate and master's level opportunities in business and teacher education. The College’s stunning 27,000-acre campus affords opportunities that cannot be duplicated elsewhere. Berry’s ongoing commitment is to provide exceptional educational experiences to talented students from a wide range of social, racial, and economic backgrounds.?
COLLEGE COMMITMENTS
Berry College is committed to recruiting and supporting a diverse faculty and staff.  An Equal Opportunity Institution, Berry complies with all applicable laws and provisions prohibiting discrimination in its educational and employment policies. Berry respects the essential dignity of all individuals and accordingly hires and promotes employees without regard to matters of personal identity such as ethnicity, religion, gender, sexual orientation, and political affiliation. Berry College is committed to ensuring facilities, programs, services, and activities are accessible to everyone, including those seeking employment at Berry College. Inquiries about interview or workplace accommodations are welcomed and can be directed to Wayne Phipps, Director of Human Resources, at (706) 290-2698.?
APPLICATION INSTRUCTIONS
Submit application via https://berry.interviewexchange.com/jobofferdetails.jsp?JOBID=175611.
Applicants should?submit the following:
•	a letter of application describing the candidate’s interest in this position, commitment to the Berry mission and to inclusive teaching and learning
•	a curriculum vitae
•	a teaching statement that should articulate the candidate's teaching approach, experience, and goals
•	a statement of research plans
•	unofficial undergraduate and graduate transcripts
•	the names and contact information of three references
Review of applications will begin immediately and will continue until the position is filled.?
Specific questions about the position may be sent directly to the chair of the search committee, Dr. Eric Sands (esands@berry.edu).</t>
    </r>
  </si>
  <si>
    <t>Tenure Track Position in Global Politics</t>
  </si>
  <si>
    <t>Scripps College, Politics</t>
  </si>
  <si>
    <t>5/13/2024</t>
  </si>
  <si>
    <r>
      <rPr>
        <sz val="11"/>
        <color theme="1"/>
        <rFont val="Calibri"/>
        <family val="2"/>
        <scheme val="minor"/>
      </rPr>
      <t>SCRIPPS COLLEGE</t>
    </r>
    <r>
      <rPr>
        <sz val="11"/>
        <color theme="1"/>
        <rFont val="Calibri"/>
        <family val="2"/>
        <scheme val="minor"/>
      </rPr>
      <t xml:space="preserve">
</t>
    </r>
    <r>
      <rPr>
        <sz val="11"/>
        <color theme="1"/>
        <rFont val="Calibri"/>
        <family val="2"/>
        <scheme val="minor"/>
      </rPr>
      <t>CLAREMONT, CALIFORNIA 91711</t>
    </r>
    <r>
      <rPr>
        <sz val="11"/>
        <color theme="1"/>
        <rFont val="Calibri"/>
        <family val="2"/>
        <scheme val="minor"/>
      </rPr>
      <t xml:space="preserve">
TENURE TRACK POSITION IN GLOBAL POLITICS
Scripps College, a women’s liberal arts college with a strong interdisciplinary tradition, invites applications for a tenure-track position in Global Politics starting July 1, 2025.
The department seeks scholarly and teaching expertise in global politics broadly defined. We are particularly interested in topics including, but not limited to, the transnational politics of climate, migration, gender, human rights, international development, social movements, and settler colonialism, with a preference for expertise in the Global South. We value interdisciplinary approaches to, and breadth in, teaching and research, and are interested in candidates who show potential for engaging, research-informed teaching in small classroom settings, and who can supervise undergraduate research effectively. Participation in the Core Curriculum in Interdisciplinary Studies [about to be changed from Interdisciplinary Humanities] is expected.
The position entails a 2-2 teaching load, including the introductory survey course in Global Politics, as well as supervision (shared with other department faculty) of required one-semester senior theses. The candidate should have a PhD in hand by July 1, 2025, either in political science or in adjacent fields, such as geography, sociology, and anthropology.
Candidates should submit the following materials online at http://apply.interfolio.com/145103: a CV, a cover letter, a statement of teaching philosophy that also discusses how the candidate could contribute to the College’s mission of inclusive and equitable education, an article-length writing sample, and names and contact information for three references._x000D_
 _x000D_
Semi-finalists will be asked to submit evidence of effective and inclusive teaching, three letters of recommendation, and, potentially, additional research materials.
The salary for this position will range from $81,000 to $90,000 and will be set based on a variety of factors, including but not limited to internal equity, experience, education, specialty, and training.
Review of materials will begin on September 16, 2024. For more information, please contact Nancy Neiman, search committee chair at nneiman@scrippscollege.edu.
Scripps College is one of the seven members of The Claremont Colleges consortium located 35 miles east of Los Angeles. In keeping with its ongoing commitment to build and support a diverse and equitable academic community, Scripps College actively encourages applications from women and members of historically underrepresented groups. Preference will be given to applicants committed to improving higher education for underrepresented students.</t>
    </r>
  </si>
  <si>
    <t>5/15/2024</t>
  </si>
  <si>
    <r>
      <rPr>
        <sz val="11"/>
        <color theme="1"/>
        <rFont val="Calibri"/>
        <family val="2"/>
        <scheme val="minor"/>
      </rPr>
      <t>We invite applications for a postdoctoral research position in migration with</t>
    </r>
    <r>
      <rPr>
        <sz val="11"/>
        <color theme="1"/>
        <rFont val="Calibri"/>
        <family val="2"/>
        <scheme val="minor"/>
      </rPr>
      <t xml:space="preserve">
</t>
    </r>
    <r>
      <rPr>
        <sz val="11"/>
        <color theme="1"/>
        <rFont val="Calibri"/>
        <family val="2"/>
        <scheme val="minor"/>
      </rPr>
      <t>strong data analysis and management skills to work on a multi-year project</t>
    </r>
    <r>
      <rPr>
        <sz val="11"/>
        <color theme="1"/>
        <rFont val="Calibri"/>
        <family val="2"/>
        <scheme val="minor"/>
      </rPr>
      <t xml:space="preserve">
</t>
    </r>
    <r>
      <rPr>
        <sz val="11"/>
        <color theme="1"/>
        <rFont val="Calibri"/>
        <family val="2"/>
        <scheme val="minor"/>
      </rPr>
      <t>on “Collective Shocks and Social Preferences” led by Professors James</t>
    </r>
    <r>
      <rPr>
        <sz val="11"/>
        <color theme="1"/>
        <rFont val="Calibri"/>
        <family val="2"/>
        <scheme val="minor"/>
      </rPr>
      <t xml:space="preserve">
</t>
    </r>
    <r>
      <rPr>
        <sz val="11"/>
        <color theme="1"/>
        <rFont val="Calibri"/>
        <family val="2"/>
        <scheme val="minor"/>
      </rPr>
      <t>Walsh and Alexander Kustov in collaboration with Professors Michael Ewers and Beth Whitaker, and hosted by the University of North Carolina</t>
    </r>
    <r>
      <rPr>
        <sz val="11"/>
        <color theme="1"/>
        <rFont val="Calibri"/>
        <family val="2"/>
        <scheme val="minor"/>
      </rPr>
      <t xml:space="preserve">
</t>
    </r>
    <r>
      <rPr>
        <sz val="11"/>
        <color theme="1"/>
        <rFont val="Calibri"/>
        <family val="2"/>
        <scheme val="minor"/>
      </rPr>
      <t>at Charlotte.</t>
    </r>
    <r>
      <rPr>
        <sz val="11"/>
        <color theme="1"/>
        <rFont val="Calibri"/>
        <family val="2"/>
        <scheme val="minor"/>
      </rPr>
      <t xml:space="preserve">
The project aims to examine how people’s social preferences such as
altruism and trust can be affected by negative collective shocks such as
wars, natural disasters, or economist disruptions. To address this question,
the project aims to create a comprehensive cross-national time-series
dataset on various shocks and preferences at the subnational level.
The postdoc would directly support expanding this research agenda by
collecting data and investigating how negative collective shocks influence
migration and how migration shocks influence social preferences.
The postdoctoral position is a full-time research-focused role to lead the
construction of the migration dataset for the project. The role includes:
? Leading the efforts to construct the original dataset, including cross-
national surveys on migration preferences and administrative data
on migration flows.
? Supporting the new Center for Migration and Diaspora Studies.
? Dedicating time to personal research as part of the position.
? Conducting and publishing high-quality research and preparing
grant proposals in close collaboration with and under the guidance
of project leaders.
? Participating in the broader intellectual life of the Department of
Political Science and Public Administration, Department of Earth,
Environmental and Geographical Sciences, and the interdisciplinary
Public Policy and Data Science programs.
The Postdoctoral appointee must have recently (within the last eight years) been awarded a Ph.D. or equivalent doctorate (e.g., Sc.D., M.D.)
Strong research interest in migration and skills in quantitative data analysis in R are required. Preference is given to applicants with demonstrated skills in one or more of the following areas: data management, survey methodology, multilevel regression, causal inference, machine learning, geospatial analysis.
Preference is also given to applicants with research interests in one or more of the following areas related to the project: conflict and cooperation, political economy, political psychology, state capacity, social preferences.
Strong research interest in migration and skills in quantitative data analysis
in R are required.
Preference is given to applicants with demonstrated skills in one or more of
the following areas: data management, survey methodology, multilevel
regression, causal inference, machine learning, geospatial analysis.
Preference is also given to applicants with research interests in one or more
of the following areas related to the project: conflict and cooperation,
political economy, political psychology, state capacity, social preferences.
Screening of applicants will begin on June 1, 2024, and continue until the
position is filled. The position is renewable for another year based on
performance.
Applications must be submitted via the University website at
https://jobs.charlotte.edu/postings/56400.
Please upload the following documents with your electronic submission:
1)curriculum vitae (this should include contact information for two
references); 2) cover letter (this should describe your motivation, relevant research interests and qualifications); 3) short writing sample (this should include an original piece of research most relevant to the position).
The candidate chosen for this position will be required to provide an official
transcript of their highest earned degree.
The candidate chosen for this position will be subject to a criminal background check.</t>
    </r>
  </si>
  <si>
    <t>Library of Congress, Congressional Research Service</t>
  </si>
  <si>
    <t xml:space="preserve">The Congressional Research Service (CRS) is seeking a Section Research Manager (SRM) for the Executive Branch Section within the Government and Finance Division. The Research Manager leads the Section’s public policy research and analysis of issues related to congressional oversight of the federal government. This includes the policies, procedures, management, and organization of the executive branch in both government-wide and agency-specific contexts._x000D_
_x000D_
</t>
  </si>
  <si>
    <t>Executive Editor for Scholarly Journal on National Security</t>
  </si>
  <si>
    <t>Texas National Security Review, Clements Center for National Security</t>
  </si>
  <si>
    <t>5/17/2024</t>
  </si>
  <si>
    <t>The Texas National Security Review (TNSR, ) is seeking a motivated, detail-oriented, and energetic executive editor. We are looking for candidates eager to lead what has become one of the world’s premier journals on international security. This is a full-time role._x000D_
_x000D_
This is not a remote position. We are on a hybrid schedule of three days a week in the office (T, W, Th) in Washington, DC. We will therefore only consider candidates who live in the Washington metro area or who are willing to relocate there. This role also requires travel to major academic conferences relevant to the journal's mission._x000D_
_x000D_
The executive editor reports directly to Ryan Evans, the journal’s publisher. The executive editor also coordinates closely with editorial board chair, as well as the leadership staff at the Clements Center for National Security and the Strauss Center for International Security and Law -- both at the University of Texas, Austin. The executive editor also supervises our managing editor and production editor, as well as our part-time associate editors, who play a key role in shepherding manuscripts through the editorial process._x000D_
_x000D_
The executive editor will be primarily responsible for the following:_x000D_
_x000D_
Soliciting excellent manuscripts from both emerging and top scholars and key policymakers, and making timely and constructive decisions on suitability and peer review_x000D_
Ensuring and improving TNSR’s “best in field” reputation for constructive and timely peer review and time from submission to publication_x000D_
Serving as an intellectual spokesperson and evangelizer for TNSR, especially to academic audiences_x000D_
Creating day-to-day editorial, production, communication, and management processes to maintain and build upon TNSR’s intellectual vision and reputation for excellence_x000D_
Tracking submissions, as well as demographic data, and producing regular data-informed reports on performance_x000D_
_x000D_
This job requires intellectual curiosity as well as stellar management and communication skills. The ideal candidate will be curious to identify and explore the world’s biggest questions, enjoy working with the world’s best scholars and practitioners, be committed to building TNSR’s brand and audience, and have a desire to challenge the stale customs of academic publishing. _x000D_
_x000D_
About the Publication:_x000D_
_x000D_
TNSR is a print and online journal is dedicated to publishing accessible, rigorous, peer-reviewed scholarship relevant to international and national security policy from a broad range of disciplinary perspectives, as well as insightful articles from leading policy professionals. TNSR is dedicated to providing an influential, widely read platform for thoughtful decision-makers, national security professionals, and scholars. TNSR is produced by War on the Rocks in partnership with the University of Texas at Austin. War on the Rocks is the flagship publication of , a D.C.-based media company._x000D_
_x000D_
A cover letter is required, along with your CV. In your cover letter, please include an amusing story about yourself. If the job website you see this on does not allow you to submit a cover letter, . Before applying, please read "," from our first issue._x000D_
_x000D_
Metamorphic Media is an equal opportunity employer and will not discriminate against any employee or applicant on the basis of age, color, disability, gender, national origin, race, religion, sexual orientation, veteran status, or any classification protected by federal, state, or local law._x000D_
_x000D_
Requirements:_x000D_
Three years of editorial experience. This does not mean you need to have been employed as an editor, but you should be able to demonstrate that a past position has involved serious and sustained wordsmithing_x000D_
Strong background in history, international relations, security studies, and/or strategic studies. This must include familiarity with the relevant academic literature_x000D_
A Ph.D. in one of these fields, or a closely related one_x000D_
Exceptional and obsessive attention to detail_x000D_
Cross-disciplinary credentials and familiarity with historical and ongoing strategic debates in the United States_x000D_
Exceptional and elegant written English_x000D_
Patience and rigor_x000D_
Ability to work collegially with others and flexibly as part of a small team_x000D_
Right to work in the United States_x000D_
_x000D_
Preferred:_x000D_
A record of practitioner experience — in civilian government service, as a Congressional staff member, as a policymaker, in the armed services, or a combination of these_x000D_
Experience managing non-academic projects, processes, and people_x000D_
_x000D_
Benefits:_x000D_
Fully covered medical, dental, and vision insurance premiums_x000D_
Competitive salary_x000D_
Annual bonuses</t>
  </si>
  <si>
    <t>Michigan State University, Political Science</t>
  </si>
  <si>
    <r>
      <rPr>
        <sz val="11"/>
        <color theme="1"/>
        <rFont val="Calibri"/>
        <family val="2"/>
        <scheme val="minor"/>
      </rPr>
      <t>Michigan State University actively promotes a dynamic research and learning environment in which qualified individuals of differing perspectives, and cultural backgrounds pursue academic goals with mutual respect and shared inquiry. The Department of Political Science at Michigan State University is seeking to hire a 9-month academic year, tenure system professor at the rank of Assistant Professor in the field of public law, broadly construed.</t>
    </r>
    <r>
      <rPr>
        <sz val="11"/>
        <color theme="1"/>
        <rFont val="Calibri"/>
        <family val="2"/>
        <scheme val="minor"/>
      </rPr>
      <t xml:space="preserve">
Candidates from all subfields and methodological approaches whose research and teaching contribute to the scientific study of law are strongly encouraged to apply. We are particularly interested in candidates whose research and teaching interests would complement existing thematic areas and subfields within the department: Minority Politics, Comparative Politics, Political Theory, International Relations, Public Policy, and/or American Politics. Substantive areas of interest include, but are not limited to, civil rights, civil liberties, comparative judicial institutions, comparative law, human rights, international law, judicial behavior, judicial elections, or the philosophy of law.
Candidates with a history of receiving external research funding, or those with mature plans to apply for funding, will be highly favored. The candidate would be expected to teach courses and mentor students at both the undergraduate and graduate levels.
Equal Opportunity Statement
All qualified applicants will receive consideration for employment without regard to race, color, religion, sex, sexual orientation, gender identity, national origin, citizenship, disability, or protected veteran status.
Required Degree
Doctorate
Minimum Requirements
•	Completed PhD by the date of hire.
•	Research and teaching interests that contribute to the scientific study of law.
•	Potential for high impact peer-reviewed publications.
•	Potential for obtaining external funding.
•	Potential for high-quality instruction and mentoring at the undergraduate and graduate level.
•	Potential for working with students from diverse backgrounds and working to improving access to higher education for all students.
Desired Qualifications
•	Research and teaching interests that connect with existing thematic areas and/or subfields within the Department of Political Science (see position summary).
Required Application Materials
Electronic submission is required, and materials should be uploaded at http://careers.msu.edu (posting number 950778). Applicants must submit a CV, cover letter, research statement, teaching statement, two samples of written work, a diversity and inclusion statement, and contact information three references._x000D_
The search committee members are Ryan Black (search chair, rcblack@msu.edu), Ana Bracic (bracic@msu.edu), and Cory Smidt (smidtc@msu.edu). Please contact any committee member with questions about this position.
Review of Applications Begins On
September 23, 2024.</t>
    </r>
  </si>
  <si>
    <t>5/20/2024</t>
  </si>
  <si>
    <r>
      <rPr>
        <sz val="11"/>
        <color theme="1"/>
        <rFont val="Calibri"/>
        <family val="2"/>
        <scheme val="minor"/>
      </rPr>
      <t>The Department of Political Science at the University of California at Davis invites applications for one or more temporary teaching positions in the fields of International Relations, Comparative Politics, American Politics and/or Political Theory for the 2024-2025 academic year. Availability of this position depends upon final administrative approval and the teaching needs of the department. The Department seeks applicants with demonstrated research and teaching expertise. A completed Ph.D. is required. This position is covered by a Collective Bargaining Unit.</t>
    </r>
    <r>
      <rPr>
        <sz val="11"/>
        <color theme="1"/>
        <rFont val="Calibri"/>
        <family val="2"/>
        <scheme val="minor"/>
      </rPr>
      <t xml:space="preserve">
The appointee(s) will offer up to two courses per quarter over three quarters. The core courses to be taught will be in the areas of International Relations, Comparative Politics, American Politics and/or Political Theory. Compensation is commensurate with ability and experience. Candidates should electronically submit a letter of application, curriculum vitae, evidence of teaching ability, two letters of reference and a writing sample to: https://recruit.ucdavis.edu/apply/JPF06488. To ensure review of your application, please submit all materials by June 5, 2024, but materials will be accepted until the positions are filled.
The University of California at Davis and the Department of Political Science are interested in candidates who are committed to the highest standards of scholarship and professional activities, and to the development of a campus climate that supports equality and diversity. The University of California is an affirmative action/equal opportunity employer.</t>
    </r>
  </si>
  <si>
    <t xml:space="preserve">Postdoctoral Fellow </t>
  </si>
  <si>
    <t>5/21/2024</t>
  </si>
  <si>
    <r>
      <rPr>
        <sz val="11"/>
        <color theme="1"/>
        <rFont val="Calibri"/>
        <family val="2"/>
        <scheme val="minor"/>
      </rPr>
      <t>Area of Research: Chinese Politics or Chinese Political Economy</t>
    </r>
    <r>
      <rPr>
        <sz val="11"/>
        <color theme="1"/>
        <rFont val="Calibri"/>
        <family val="2"/>
        <scheme val="minor"/>
      </rPr>
      <t xml:space="preserve">
Description of Duties: To conduct research related to Chinese politics and/or political economy. To take charge of research projects, including leading a team of student researchers. Opportunities for collaboration with supervisor. Possible areas of specialization: conflict studies, governance, state-business relations, public opinion.
Salary:  $65,000 per year, plus standard benefits
Closing Date: Review of applications will commence on June 30, 2024 and will continue until the position is filled. All applicants who apply will be advised by email of the outcome of their application within 10 days of the acceptance of the position by the successful applicant.
Supervisor: Professor Lynette Ong
Expected Start Date: September 1, 2024
Required Qualifications:  Candidates must have a PhD, with a strong background in quantitative methods. Knowledge of Chinese politics, and proficiency in Mandarin Chinese are also required.
Application Instructions:  All individuals interested in the position must submit the following documents by the closing date to Professor Lynette Ong, at lynette.ong@utoronto.ca  using the subject line “Postdoc – [Your Name]”:_x000D_
 _x000D_
a.	A cover letter outlining how you meet the qualifications for the position
b.	Your academic CV
c.	A research sample that showcases your research ability (e.g., a dissertation chapter, a conference paper, or a published article)
d.	The names and contact information for THREE academic referees (Your referees will only be contacted once you’ve advanced to the interview round)
Term: 1 year with a renewal opportunity for a second year
FTE: This is a full-time position. The normal hours of work are 40 hours per week for a full-time postdoctoral fellow, recognizing that the needs of the employee’s research and training and the needs of the supervisor’s research program may require flexibility in the performance of the employee’s duties and hours of work.
If you have any questions about this opportunity, please connect with Professor Lynette Ong, at lynette.ong@utoronto.ca _x000D_
Employment as a Postdoctoral Fellow at the University of Toronto is covered by the terms of the CUPE 3902 Unit 5 Collective Agreement.
This job is posted in accordance with the CUPE 3902 Unit 5 Collective Agreement.
The University of Toronto is strongly committed to diversity within its community and especially welcomes applications from racialized persons, persons of colour, women, Indigenous Aboriginal People of North America, persons with disabilities, LGBTQ persons, and others who may contribute to the further diversification of ideas.</t>
    </r>
  </si>
  <si>
    <t>Director, Innovation &amp; Evidenced-Based Research</t>
  </si>
  <si>
    <t>National Center for State Courts, Research</t>
  </si>
  <si>
    <r>
      <rPr>
        <sz val="11"/>
        <color theme="1"/>
        <rFont val="Calibri"/>
        <family val="2"/>
        <scheme val="minor"/>
      </rPr>
      <t>Director, Innovation &amp; Evidenced-Based Research</t>
    </r>
    <r>
      <rPr>
        <sz val="11"/>
        <color theme="1"/>
        <rFont val="Calibri"/>
        <family val="2"/>
        <scheme val="minor"/>
      </rPr>
      <t xml:space="preserve">
</t>
    </r>
    <r>
      <rPr>
        <sz val="11"/>
        <color theme="1"/>
        <rFont val="Calibri"/>
        <family val="2"/>
        <scheme val="minor"/>
      </rPr>
      <t>SALARY: $145,600.00 - $180,000.00 Annually</t>
    </r>
    <r>
      <rPr>
        <sz val="11"/>
        <color theme="1"/>
        <rFont val="Calibri"/>
        <family val="2"/>
        <scheme val="minor"/>
      </rPr>
      <t xml:space="preserve">
</t>
    </r>
    <r>
      <rPr>
        <sz val="11"/>
        <color theme="1"/>
        <rFont val="Calibri"/>
        <family val="2"/>
        <scheme val="minor"/>
      </rPr>
      <t>LOCATION: Remote Work Eligible</t>
    </r>
    <r>
      <rPr>
        <sz val="11"/>
        <color theme="1"/>
        <rFont val="Calibri"/>
        <family val="2"/>
        <scheme val="minor"/>
      </rPr>
      <t xml:space="preserve">
</t>
    </r>
    <r>
      <rPr>
        <sz val="11"/>
        <color theme="1"/>
        <rFont val="Calibri"/>
        <family val="2"/>
        <scheme val="minor"/>
      </rPr>
      <t>JOB TYPE: Full Time Regular</t>
    </r>
    <r>
      <rPr>
        <sz val="11"/>
        <color theme="1"/>
        <rFont val="Calibri"/>
        <family val="2"/>
        <scheme val="minor"/>
      </rPr>
      <t xml:space="preserve">
</t>
    </r>
    <r>
      <rPr>
        <sz val="11"/>
        <color theme="1"/>
        <rFont val="Calibri"/>
        <family val="2"/>
        <scheme val="minor"/>
      </rPr>
      <t>JOB NUMBER: 201300299</t>
    </r>
    <r>
      <rPr>
        <sz val="11"/>
        <color theme="1"/>
        <rFont val="Calibri"/>
        <family val="2"/>
        <scheme val="minor"/>
      </rPr>
      <t xml:space="preserve">
</t>
    </r>
    <r>
      <rPr>
        <sz val="11"/>
        <color theme="1"/>
        <rFont val="Calibri"/>
        <family val="2"/>
        <scheme val="minor"/>
      </rPr>
      <t>GROUP: Research &amp; Design Group</t>
    </r>
    <r>
      <rPr>
        <sz val="11"/>
        <color theme="1"/>
        <rFont val="Calibri"/>
        <family val="2"/>
        <scheme val="minor"/>
      </rPr>
      <t xml:space="preserve">
</t>
    </r>
    <r>
      <rPr>
        <sz val="11"/>
        <color theme="1"/>
        <rFont val="Calibri"/>
        <family val="2"/>
        <scheme val="minor"/>
      </rPr>
      <t>DEPARTMENT</t>
    </r>
    <r>
      <rPr>
        <sz val="11"/>
        <color theme="1"/>
        <rFont val="Calibri"/>
        <family val="2"/>
        <scheme val="minor"/>
      </rPr>
      <t xml:space="preserve">
</t>
    </r>
    <r>
      <rPr>
        <sz val="11"/>
        <color theme="1"/>
        <rFont val="Calibri"/>
        <family val="2"/>
        <scheme val="minor"/>
      </rPr>
      <t>Innovation &amp; Evidence Based Research</t>
    </r>
    <r>
      <rPr>
        <sz val="11"/>
        <color theme="1"/>
        <rFont val="Calibri"/>
        <family val="2"/>
        <scheme val="minor"/>
      </rPr>
      <t xml:space="preserve">
Job Summary
The National Center for State Courts (NCSC) is an independent, non-profit court improvement organization. NCSC's services--research, information services, education, consulting, association management and technical assistance--are focused on helping courts plan, make decisions, and implement improvements that save time and money, while ensuring judicial administration that supports fair and impartial decision-making. For additional information, visit NCSC.org
 _x000D_
NCSC is looking for an experienced Director of Innovation and Evidence-Based Research to join our Research &amp; Design Group.
 _x000D_
The Director of Innovation and Evidence-Based Research is a strategic leadership role responsible for developing and overseeing research initiatives to enhance the delivery of justice by state courts in a dynamic and rapidly changing world. The Director is responsible for ensuring an assigned research team's successful performance, including the negotiation and procurement of grants and contracts, the delivery of high-quality work products on time and within budget, compliance with funder requirements, and promotion of work products to various court audiences and others interested in state court research. The Director contributes to the development of a comprehensive research strategy aligned with the NCSC's vision and business goals and the preparation of Research &amp; Design's annual budget. The Director leads and/or provides expertise on high¬ profile projects, and routinely interacts with all levels of NCSC staff, as well as Chief Justices, State Court Administrators, other members of the court community, and national policy-making bodies. The position also has frequent interaction with existing and potential funders at government agencies and foundations.
Trusted Leadership. Proven Solutions. Better Courts.
Duties and Responsibilities
•	Demonstrates conduct that upholds the basic Core Values of NCSC
•	Leads a team of staff focused on innovation and evidence-based research
•	Supervisory responsibilities include interviewing, onboarding, training, timesheet approval, time off approval, workflow oversight, establishing goals, performance management and managing performance improvement plans if needed
•	In conjunction with Vice President, provides overall leadership to the assigned research team by setting goals and objectives, providing support for reaching goals, monitoring progress, and discussing progress with team members
•	Ensures a focus on innovation and the development of new resources and tools for courts
•	Promotes a collaborative culture within the Research &amp; Design (R&amp;D) Group and across other NCSC departments and groups to ensure effective workflow processes and open communications
•	Works with R&amp;D leadership to develop, implement, and monitor the division budget
•	Ensures review of the Innovation and Evidence-Based Research team's work products for quality, consistency, and relevance
•	Builds and maintains relationships with existing and potential funders
•	Provides guidance to staff in developing research projects including grant and proposal writing and submissions
•	Participates in projects that generate revenue and further the strategic initiatives of NCSC
•	Develops and plans for the dissemination of research findings through various resources including scholarly journals, electronic media, educational programs, consulting services
•	 Builds R&amp;D's visibility and prestige as a primary provider of innovative court tools and applied research among constituents, policy makers, and public and academic audiences
Qualifications
•	Advanced degree in social science, public policy, law, or related discipline
•	10+ years conducting applied social science research
•	5+ years' experience in a leadership role managing staff
•	5+ years' experience in managing projects and/or programs, and budgets
•	Demonstrated competency in research design, approaches, and techniques
•	Ability to travel several times a year
Additional Skills and Abilities
•	Proficiency in MS Office: Word, Excel, Outlook, Teams, and PowerPoint
•	Excellent communication skills - written, verbal, interpersonal, presentation, and facilitation; and the ability to communicate complex ideas effectively both orally and written to a variety of audiences.
•	Leadership, communications, and inter-personal skills that successfully bring people of diverse background and experience together to create change through teamwork and cooperation
•	Knowledge of advanced research methods and data analysis skills
•	Working knowledge in both quantitative and qualitative methodologies
•	Considerable experience writing for different audiences
•	Knowledge of the issues, complexities and challenges facing the justice system
•	Policy development, marketing, and fund-raising skills that lead to successful business and professional relationships with private, governmental, and other organizations, generating financial support at both the state and national level
•	Strategic thinker with the ability to translate ideas into actionable plans
•	Exceptional project and portfolio management skills
Additional Information
Benefits
NCSC is proud to provides a comprehensive benefits package for our regular full-time and regular part-time employees consisting of:
Insurance
•	Medical Insurance: PPO, HDHP options (HMO option for VA residents)
•	Dental Insurance
•	Vision Insurance
•	Employer Paid Life Insurance for Employee + Family
•	Employer Paid Accidental Death Insurance
•	Employer Paid Short-Term &amp; Long-Term Disability
•	125 Plan
•	Employee Assistance Program
Retirement
•	Retirement: Money Purchase Plan Pension account (9% of salary)
•	Retirement Option: 403B
Paid Time Off
•	All Purpose Leave (APL)
•	Paid Holidays (10)
Other Benefits
•	Annual Performance Review
•	Education Assistance
•	Paid Training and Development
•	Qualifying Employer for the Public Service Loan Forgiveness under 501(c)(3)
The annual starting salary for this role is between $145,600 - $180,000, factors which affect starting pay within the range include skills, education and experience and other qualifications as it relates to the position.
 _x000D_
Join our Team!
This position is open until filled and we will be recruiting on a rolling basis. Please submit your resume and cover letter in addition to your completed NCSC application. For the reference section, include professional references only with at least one previous or current supervisor.
To register and apply, go to: https://www.governmentjobs.com/careers/ncsc</t>
    </r>
  </si>
  <si>
    <t>Hampden-Sydney College, Government and Foreign Affairs</t>
  </si>
  <si>
    <t>Post Communist Europe</t>
  </si>
  <si>
    <r>
      <rPr>
        <sz val="11"/>
        <color theme="1"/>
        <rFont val="Calibri"/>
        <family val="2"/>
        <scheme val="minor"/>
      </rPr>
      <t>The Department of Government and Foreign Affairs at Hampden-Sydney College invites applications for a Visiting Assistant Professor to begin August 2024. Candidates should have research and teaching interests in European politics (region open) and the ability to offer introductory and intermediate courses in comparative politics and international relations.</t>
    </r>
    <r>
      <rPr>
        <sz val="11"/>
        <color theme="1"/>
        <rFont val="Calibri"/>
        <family val="2"/>
        <scheme val="minor"/>
      </rPr>
      <t xml:space="preserve">
Successful applicants should have a record of effective classroom teaching and must have their Ph.D. in political science or be ABD near completion by the time of appointment. The teaching load is seven courses over the 2024-2025 academic year.
Please submit a letter of application, curriculum vitae, teaching statement, research statement, and three letters of reference to Dr. Celia Carroll Jones, Chair, Department of Government and Foreign Affairs, Hampden-Sydney College via Interfolio (http://apply.interfolio.com/146717)  Review of applications will begin immediately.
Hampden-Sydney College is a selective liberal arts institution enrolling approximately 1000 students. Founded in 1775, it is the tenth oldest institution of higher learning in the United States and one of four liberal arts colleges in the United States dedicated to the education of men. Our mission is to educate "good men and good citizens in an atmosphere of sound learning."
Our beautiful 1300-acre campus is less than 7 miles from downtown Farmville, home to Longwood University and the Moton Museum, which is listed on the U.S. Civil Rights Trail. The campus is located 65 miles west of Richmond, 50 miles east of Lynchburg, and 75 miles south of Charlottesville, providing abundant cultural, recreational and artistic resources. As a community, we are dedicated to the goal of building a culturally diverse faculty committed to working in a multicultural environment and strongly encourage applications from women and minoritized groups. Hampden-Sydney College values diversity, prohibits discrimination, and is committed to equal opportunity for all employees and applicants for employment.</t>
    </r>
  </si>
  <si>
    <t>Data Scientist</t>
  </si>
  <si>
    <t>5/22/2024</t>
  </si>
  <si>
    <r>
      <rPr>
        <sz val="11"/>
        <color theme="1"/>
        <rFont val="Calibri"/>
        <family val="2"/>
        <scheme val="minor"/>
      </rPr>
      <t>These positions will be shared with the Economics and QSS departments and will serve all the social sciences.  The new staff members will help students and faculty with computational and statistical research.  Among the tasks they will likely perform are:</t>
    </r>
    <r>
      <rPr>
        <sz val="11"/>
        <color theme="1"/>
        <rFont val="Calibri"/>
        <family val="2"/>
        <scheme val="minor"/>
      </rPr>
      <t xml:space="preserve">
-	Hosting quarterly tutorials in Stata and R for students
-	Working with faculty in classes using quantitative methods (e.g., Gov 12, Data Visualization, Experiments in Politics, etc.)
-	Helping honors students with data analysis and visualization
-	Helping faculty scrape, clean, prepare and analyze data
-	Helping faculty with data visualizations and slides
More details here: https://searchjobs.dartmouth.edu/postings/73875/</t>
    </r>
  </si>
  <si>
    <t>Visiting Assistant Professor U.S. Politics</t>
  </si>
  <si>
    <t>College of Wooster, Political Science</t>
  </si>
  <si>
    <r>
      <rPr>
        <sz val="11"/>
        <color theme="1"/>
        <rFont val="Calibri"/>
        <family val="2"/>
        <scheme val="minor"/>
      </rPr>
      <t>The Department of Political Science at The College of Wooster invites applications for a two-year position in U.S. Politics at the level of Visiting Assistant Professor or Visiting Instructor beginning August 2024. We are looking for a broadly trained specialist in U.S. Politics. We are especially interested in scholars whose work critically examines campaigns and elections, the U.S. legal system, voting rights, state and local politics, and/or race and ethnicity in U.S. politics. The successful candidate should have a demonstrated ability to?teach introductory and upper-level courses in their area of specialty and supervise independent research projects in U.S. Politics as part of the College’s Senior Independent Study (I.S.) requirement. In addition, we are interested in candidates whose research and teaching connect with: College curricular initiatives such as Social Justice and/or Power, Privilege, Race, and Ethnicity; and/or interdisciplinary programs or majors at the College, such as our Activism &amp; Social Justice Pathway and/or Women’s Gender and Sexuality Studies, Urban Studies, or Africana Studies majors. The teaching load is 6 courses per year, which includes credited mentoring for student I.S. projects.</t>
    </r>
    <r>
      <rPr>
        <sz val="11"/>
        <color theme="1"/>
        <rFont val="Calibri"/>
        <family val="2"/>
        <scheme val="minor"/>
      </rPr>
      <t xml:space="preserve">
The department has eight full-time faculty members and graduates approximately 35-40 majors annually, many of whom pursue advanced study or careers in public policy, law, research, political campaigns and public service, or a wide variety of social justice and community organizing initiatives. Current faculty research areas include: administrative processes for disaster, healthcare, nuclear energy, and foreign policy decision-making; environmental policy and public goods provision; gender and politics; political leadership within international organizations; political violence and human rights; and political theory and analysis of political concepts. For more information, please see: https://wooster.edu/area/political-science/.
 We prefer candidates who have had previous independent teaching experience and will have completed their Ph.D. by the time of appointment, or are advanced graduate students or instructors. Applicants should submit a letter of application (which addresses their teaching and research expertise and ability to teach diverse students at a liberal arts college), curriculum vitae, evidence of effective teaching (including syllabi and summaries of student evaluations) at latest by the posted deadline. Additional materials including unofficial graduate transcripts, and two letters of recommendation will be required if a candidate proceeds to a final round interview and before a hire offer can be made. We will begin reviewing applications on a rolling basis and applications received at http://apply.interfolio.com/146695 by June 25, 2024, will receive full consideration. Please contact Désirée Weber (dweber@wooster.edu), Chair and Associate Professor of Political Science, with any questions.
The College of Wooster is an independent college of the liberal arts and sciences with a commitment to excellence in undergraduate education. We enroll a racially, socioeconomically, and culturally diverse student population of approximately 2,000 undergraduate students, of which 6% identify as Latinx; 9%, as Black/African American; 4%, as Asian; 4%, as multiracial; and 61%, as white. Fifteen percent (15%) of our students are studying on international visas. Twenty-five percent (25 %) are Pell-eligible and 11% are first-generation college students. We are interested in hiring faculty who can contribute to the intellectual vibrancy of the community through culturally relevant pedagogy, curricular diversity, intercultural fluency, and a commitment to ensuring equitable outcomes for racially and ethnically minoritized and marginalized student groups.</t>
    </r>
  </si>
  <si>
    <t>Dean of the Sol Price School of Public Policy</t>
  </si>
  <si>
    <t>University of Southern California, Sol Price School of Public Policy</t>
  </si>
  <si>
    <t>5/23/2024</t>
  </si>
  <si>
    <r>
      <rPr>
        <sz val="11"/>
        <color theme="1"/>
        <rFont val="Calibri"/>
        <family val="2"/>
        <scheme val="minor"/>
      </rPr>
      <t xml:space="preserve">The </t>
    </r>
    <r>
      <rPr>
        <u/>
        <sz val="10"/>
        <color rgb="FF000000"/>
        <rFont val="Helvetica Neue"/>
      </rPr>
      <t>https://usc.edu</t>
    </r>
    <r>
      <rPr>
        <sz val="11"/>
        <color theme="1"/>
        <rFont val="Calibri"/>
        <family val="2"/>
        <scheme val="minor"/>
      </rPr>
      <t xml:space="preserve"> invites nominations, expressions of interest, and applications for a remarkable scholar and leader to serve as the next dean of the </t>
    </r>
    <r>
      <rPr>
        <u/>
        <sz val="10"/>
        <color rgb="FF000000"/>
        <rFont val="Helvetica Neue"/>
      </rPr>
      <t>https://priceschool.usc.edu</t>
    </r>
    <r>
      <rPr>
        <sz val="11"/>
        <color theme="1"/>
        <rFont val="Calibri"/>
        <family val="2"/>
        <scheme val="minor"/>
      </rPr>
      <t>, one of the country’s premier schools improving the quality of life for people and communities, worldwide.</t>
    </r>
    <r>
      <rPr>
        <sz val="11"/>
        <color theme="1"/>
        <rFont val="Calibri"/>
        <family val="2"/>
        <scheme val="minor"/>
      </rPr>
      <t xml:space="preserve">
A global powerhouse that is ranked fourth nationally for schools of its kind, USC Price annually trains roughly 2,000 top graduate, doctoral, and undergraduate students from across the country and around the globe. Students choose Price because they want to use their degree to change the world, selecting from six areas of study: health policy and management; non-profits and philanthropy; public administration; public policy; real estate development; and urban planning. Price offers three bachelor's degrees, 17 master's degrees, and three doctoral degree programs. The school’s location, in the heart of Los Angeles, provides endless opportunities to learn from distinguished faculty, access one of the most extensive and influential professional networks in the world, and learn in the living classroom that is Los Angeles. The Sacramento and Washington, D.C. Centers expand the living classroom, providing additional opportunities to those associated with the Price School.
USC Price is home to internationally recognized scholars with deep research strength. Investments from the National Institutes of Health, among other prestigious organizations, support this work, which is central to the school's policy impact, prestige, and classroom excellence.
The present and future leaders who attend USC Price leave the school with a profound understanding of ethics and public service; detailed awareness of how the public, nonprofit, and private sectors can intersect to achieve positive change; and the solid analytic, creative, and consensus-building skills necessary to solve pressing problems.
USC Price seeks in its next dean a leader with the highest aspirations and ambitions for the quality and reputation of the school and a deep commitment to its mission. The new dean will expand the school's impact; innovate for 21st century needs and challenges; develop faculty and staff and support student achievement; and build upon a foundation of fundraising success. The ideal candidate will bring academic leadership experience of progressively greater responsibility and a nationally, if not internationally, recognized research portfolio. Applied connection to policy or service is a plus. An earned doctorate or terminal degree along with demonstrated excellence as a teacher and a strong reputation in the academic community, sufficient to merit appointment as a tenured professor, is expected.
All applications, nominations, and inquiries are invited. Applications should include, as separate documents, a CV or resume and a letter of interest addressing the themes in the profile available at https://apptrkr.com/5277645.
The budgeted annual salary range that the University of Southern California reasonably expects to pay for the dean of the USC Price School is $475,000 to $575,000. This range takes into account a wide range of factors that are considered in making compensation decisions, including but not limited to experience, skills, knowledge, abilities, education, licensure and certifications, and other business and organizational needs. Salary offers are determined based on final candidate qualifications and experience.
For fullest consideration, application materials should be received by August 5, 2024. Applications and nominations can be directed to the WittKieffer consultants supporting this search:
Robin Mamlet, Melody Rose, Ph.D., and Alejandra Gillette-Teran
USCPriceDean@wittkieffer.com
USC is an equal opportunity, affirmative action employer. All qualified applicants will receive consideration for employment without regard to race, color, religion, sex, sexual orientation, gender identity, national origin, protected veteran status, disability, or any other characteristic protected by law or USC policy. USC will consider for employment all qualified applicants with criminal histories in a manner consistent with the requirements of the Los Angeles Fair Chance Initiative for Hiring ordinance.</t>
    </r>
  </si>
  <si>
    <t xml:space="preserve">Assistant Professor: Public Law </t>
  </si>
  <si>
    <t>5/25/2024</t>
  </si>
  <si>
    <r>
      <rPr>
        <sz val="11"/>
        <color theme="1"/>
        <rFont val="Calibri"/>
        <family val="2"/>
        <scheme val="minor"/>
      </rPr>
      <t>The Department of Government and Foreign Affairs at Hampden-Sydney College invites applications for a full-time, tenure-track appointment at the rank of Assistant Professor to begin in Fall 2025. Candidates should have expertise in American public law with a focus on constitutional law and American judicial process. The successful applicant will serve as faculty advisor to the Pre-Law Society and Moot Court team and may teach, as needed, introductory courses in American Politics. Faculty teach in a 6-6-7 course rotation with six courses per year for two years and seven courses in the third year.</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Hampden-Sydney College highly values the teacher/scholar model. Successful applicants will have a record of effective classroom teaching, a commitment to scholarly productivity, and a willingness to work with colleagues on professional service responsibilities. Applicants should have a Ph.D. in political science or a comparable degree by the time of appointment.  ABDs and JDs with teaching experience will also be considered.</t>
    </r>
    <r>
      <rPr>
        <sz val="11"/>
        <color theme="1"/>
        <rFont val="Calibri"/>
        <family val="2"/>
        <scheme val="minor"/>
      </rPr>
      <t xml:space="preserve">
Please submit a letter of application, curriculum vitae, teaching statement, research statement, and three letters of reference to Dr. Celia Carroll Jones, Chair, Department of Government and Foreign Affairs, Hampden-Sydney College via Interfolio: http://apply.interfolio.com/147105. Review of applications will begin immediately and continue until the position is filled.
Hampden-Sydney College is a selective liberal arts institution enrolling approximately 1000 students. Founded in 1775, it is the tenth oldest institution of higher learning in the United States Hampden-Sydney is one of three liberal arts colleges in the United States dedicated to the education of men. Our mission is to educate "good men and good citizens in an atmosphere of sound learning."
 _x000D_
Our beautiful 1300-acre campus is less than 7 miles from downtown Farmville, home to Longwood University and the Moton Museum, which is listed on the U.S. Civil Rights Trail. The campus is located 65 miles west of Richmond, 50 miles east of Lynchburg, and 75 miles south of Charlottesville, providing abundant cultural, recreational and artistic resources. As a community, we are dedicated to the goal of building a culturally diverse faculty committed to working in a multicultural environment and strongly encourage applications from women and minoritized groups. Hampden-Sydney College values diversity, prohibits discrimination, and is committed to equal opportunity for all employees and applicants for employment.</t>
    </r>
  </si>
  <si>
    <t>Assistant Professor - Public Administration/Public Management/Public Policy</t>
  </si>
  <si>
    <t>National University of Singapore, Lee Kuan Yew School of Public Policy</t>
  </si>
  <si>
    <t>5/28/2024</t>
  </si>
  <si>
    <r>
      <rPr>
        <sz val="11"/>
        <color theme="1"/>
        <rFont val="Calibri"/>
        <family val="2"/>
        <scheme val="minor"/>
      </rPr>
      <t>The Lee Kuan Yew School of Public Policy (LKYSPP), National University of Singapore, invites applications for two tenure-track Assistant Professor appointments. Applicants are expected to have research and teaching expertise in the fields of public policy, public administration, and/or public management. Of particular interest are scholars whose research and teaching focuses on public management, public policy, digital technologies and sustainability and with relevance to Asia.</t>
    </r>
    <r>
      <rPr>
        <sz val="11"/>
        <color theme="1"/>
        <rFont val="Calibri"/>
        <family val="2"/>
        <scheme val="minor"/>
      </rPr>
      <t xml:space="preserve">
Job Qualifications:
The ideal candidate will have:
•	A completed PhD by 2024 in public administration, public management,
public policy, political science, or related disciplines;
•	Publications in top journals in the field and a strong pipeline of ground-breaking research / working papers;
•	Demonstrated ability to teach core and specialized courses in public management and policy; and
•	A willingness and ability to mentor graduate students.
 _x000D_
Application:
Please submit your application package in electronic form (PDF) to the Hiring Committee via CHRS Link. https://careers.nus.edu.sg/job-invite/24841/
The package should include:
•	A cover letter.
•	Curriculum Vitae.
•	A research statement that outlines your publications at the very top journals, your current research interests and pipeline of working papers.
•	A teaching statement detailing course taught, your pedagogical philosophy and practices, along with any available evidence of teaching effectiveness.
•	Names and contact information for three referees.
•	Up to two writing samples.
 _x000D_
The review of applications will begin in early October 2024 and continue until positions are filled. Members of the hiring committee may be present at PMRC 2024 and/or APPAM 2024. Interested candidates are welcome to arrange meetings by writing to lkysppjoinus@nus.edu.sg
Additional Information:
LKYSPP is a leading public policy school in Asia, attracting an internationally diverse, world-class faculty and student body to engage and address the world’s most pressing challenges. Its mission is to inspire, improve lives, and take central positions in the policy and governance conversations within Asia and beyond. We do this by working hard on two planks: pursuing academic and intellectual excellence, and crafting lessons for meaningful public policymaking. The school is housed within the National University of Singapore, the highest ranked university in Asia and the 8th in the world (QS World University Rankings 2024).
 _x000D_
LKYSPP offers highly competitive research funding, salary, relocation and housing support, and other benefits. The teaching load (typically three per academic year) allows faculty to focus on providing quality instruction while maintaining their research excellence. For more information about the LKY School, please visit www.lkyspp.nus.edu.sg.</t>
    </r>
  </si>
  <si>
    <t>ERC Fellow</t>
  </si>
  <si>
    <t>5/27/2024</t>
  </si>
  <si>
    <r>
      <rPr>
        <sz val="11"/>
        <color theme="1"/>
        <rFont val="Calibri"/>
        <family val="2"/>
        <scheme val="minor"/>
      </rPr>
      <t>A senior post-PhD ERC research fellow with training in political and social science is being recruited to join an ERC-funded project at UCD’s School of Politics and international Relations: Democracy Challenged. You will be tasked with supporting the quantitative and experimental survey aspects of the project. You will work directly with the Principal Investigator/research team on the work package that analyses the relationship between the media, democracy and inequality. More specifically, you will support the PI in implementing cross-national survey experiments on public opinion, democracy and inequality in the USA, UK, France and Germany.</t>
    </r>
    <r>
      <rPr>
        <sz val="11"/>
        <color theme="1"/>
        <rFont val="Calibri"/>
        <family val="2"/>
        <scheme val="minor"/>
      </rPr>
      <t xml:space="preserve">
You can read more details about the Democracy Challenged project here:
(opens in a new window)https://cordis.europa.eu/project/id/101125672
To apply, please go to: (opens in a new window)https://my.corehr.com/pls/coreportal_ucdp/apply?id=017343
Applications due by Thursday, 27th June 2024, at 12pm.</t>
    </r>
  </si>
  <si>
    <t>5/29/2024</t>
  </si>
  <si>
    <r>
      <rPr>
        <sz val="11"/>
        <color theme="1"/>
        <rFont val="Calibri"/>
        <family val="2"/>
        <scheme val="minor"/>
      </rPr>
      <t>Overview</t>
    </r>
    <r>
      <rPr>
        <sz val="11"/>
        <color theme="1"/>
        <rFont val="Calibri"/>
        <family val="2"/>
        <scheme val="minor"/>
      </rPr>
      <t xml:space="preserve">
The American Enterprise Institute is inviting candidates to apply for an open scholar position in the Jeane Kirkpatrick Fellowship Program in Foreign and Defense Policy Studies. The program is open to mid-career academics, government, and civilian professionals in foreign policy and security studies who are looking for an opportunity to deepen their work.
The application period commences on May 1, 2024. The program begins in September 2024, although the starting date for new Jeane Kirkpatrick scholars is negotiable to accommodate existing personal and professional obligations. The program’s duration is one year from the start date, with the possibility of a one-year extension.
Applications are reviewed on a rolling basis.
Fellowship Benefits:
Guided by the belief that American liberties are best preserved by a robust national defense and US global leadership, senior research fellows will conduct in-depth research to produce policy recommendations intended to enhance American security and interests. AEI will assist fellows in developing and disseminating their research by providing the support and training needed to publish serious longer works, place their work in the nation’s most-read publications, brief policymakers, and host public and private events at the Institute.
Application Process:
Qualified applicants should apply at www.aei.org/jobs and submit a resume and a 1,000-word statement addressing academic interests, how this fellowship will enhance their professional goals, and which scholars they would like to work with in AEI’s foreign and defense policy department.</t>
    </r>
  </si>
  <si>
    <t>Tenure-track or tenured position in Political Science in Any Subfield</t>
  </si>
  <si>
    <t>5/30/2024</t>
  </si>
  <si>
    <r>
      <rPr>
        <sz val="11"/>
        <color theme="1"/>
        <rFont val="Calibri"/>
        <family val="2"/>
        <scheme val="minor"/>
      </rPr>
      <t>Faculty Recruitment Information in Political Science in Any Subfield</t>
    </r>
    <r>
      <rPr>
        <sz val="11"/>
        <color theme="1"/>
        <rFont val="Calibri"/>
        <family val="2"/>
        <scheme val="minor"/>
      </rPr>
      <t xml:space="preserve">
The Faculty of Political Science and Economics (the “FPSE”) at Waseda University in Tokyo, Japan invites applications for a tenure-track or tenured position in any of the following subfields of political science: Japanese Politics, Political Economy, Comparative Politics, International Relations, or Formal and Quantitative Methods. We seek candidates who advance theoretical and empirical research on important questions in their subfield. Candidates should have strong methodological training and be able to advise graduate students on both substantive and methodological issues.
 _x000D_
The primary teaching responsibility of this position is “Introduction to Political Analysis,” one of the foundational courses offered at the FPSE, which is required for all the first-year undergraduate students majoring in political science, economics, or global political economy. This course introduces the most important questions in politics and how political scientists use analytical and scientific methods to answer those questions. In addition, the successful candidate will teach other undergraduate and graduate-level seminars. Applicants must have the ability to teach fluently both in Japanese and English.
 _x000D_
The position will begin as early as April 1, 2025.
For more details and instructions for application, please go to the website at
https://www.waseda.jp/fpse/pse/assets/uploads/2024/05/RecruitmentInfo_PoliSci24_ENG.pdf</t>
    </r>
  </si>
  <si>
    <t>5/31/2024</t>
  </si>
  <si>
    <r>
      <rPr>
        <sz val="11"/>
        <color theme="1"/>
        <rFont val="Calibri"/>
        <family val="2"/>
        <scheme val="minor"/>
      </rPr>
      <t xml:space="preserve">All applications must be submitted electronically to </t>
    </r>
    <r>
      <rPr>
        <u/>
        <sz val="10"/>
        <color rgb="FF000000"/>
        <rFont val="Helvetica Neue"/>
      </rPr>
      <t>https://apply.interfolio.com/147036
The University of Michigan’s Department of Political Science invites applications from outstanding candidates for a tenure track position for a scholar who studies Race and Ethnic Politics, open with respect to subfield.
This position is at the assistant professor rank and is a university year appointment. It is anticipated to begin August 25, 2025. Promise of excellence in research and teaching is required.
Applicants should include the following applications materials in PDF format: a cover letter, curriculum vitae, a concise statement describing current and future plans for research, a statement of teaching philosophy and experience, evidence of teaching excellence (if any), writing samples, graduate transcripts, and a statement that demonstrates your commitment to diversity, equity, and inclusion in academia. Applications should also submit three letters of recommendation. Information on our research initiatives and scholarly interest of current faculty can be found on the Department’s website: https://lsa.umich.edu/polisci. All applications must be submitted electronically to: https://lsa.umich.edu/polisci/current-job-postings.html.
For full consideration, complete applications should be submitted by August 19, 2024.
Employment will require both a criminal background and candidates must meet all degree requirements prior to the start date of the position.
The University of Michigan is committed to fostering and maintaining a diverse work culture that respects the rights of each individual, without regard to race, color, national origin, ancestry, religious creed, sex, gender identity, sexual orientation, gender expression, height, weight, marital status, disability, medical condition, age, or veteran status. The University of Michigan is supportive of the needs of dual career couples and is an Affirmative Action/Equal Opportunity Employer. Women and members of minority groups are encouraged to apply.</t>
    </r>
  </si>
  <si>
    <r>
      <rPr>
        <sz val="11"/>
        <color theme="1"/>
        <rFont val="Calibri"/>
        <family val="2"/>
        <scheme val="minor"/>
      </rPr>
      <t xml:space="preserve">All applications must be submitted electronically to </t>
    </r>
    <r>
      <rPr>
        <u/>
        <sz val="10"/>
        <color rgb="FF000000"/>
        <rFont val="Helvetica Neue"/>
      </rPr>
      <t>https://apply.interfolio.com/147035
The University of Michigan’s Department of Political Science invites applications from outstanding candidates for a tenure track position for a scholar who studies World Politics/International Relations.
This position is at the assistant professor rank and is a university year appointment. It is anticipated to begin August 25, 2025. Promise of excellence in research and teaching is required.
Applicants should include the following applications materials in PDF format: a cover letter, curriculum vitae, a concise statement describing current and future plans for research, a statement of teaching philosophy and experience, evidence of teaching excellence (if any), writing samples, graduate transcripts, and a statement that demonstrates your commitment to diversity, equity, and inclusion in academia. Applications should also submit three letters of recommendation. Information on our research initiatives and scholarly interest of current faculty can be found on the Department’s website: https://lsa.umich.edu/polisci. All applications must be submitted electronically to: https://lsa.umich.edu/polisci/current-job-postings.html.
For full consideration, complete applications should be submitted by August 19, 2024.
Employment will require a criminal background check and candidates must meet all degree requirements prior to the start date of the position.
The University of Michigan is committed to fostering and maintaining a diverse work culture that respects the rights of each individual, without regard to race, color, national origin, ancestry, religious creed, sex, gender identity, sexual orientation, gender expression, height, weight, marital status, disability, medical condition, age, or veteran status. The University of Michigan is supportive of the needs of dual career couples and is an Affirmative Action/Equal Opportunity Employer. Women and members of minority groups are encouraged to apply.</t>
    </r>
  </si>
  <si>
    <t>Environmental Social Science  Half-Time Guest Faculty Position 2024-2025</t>
  </si>
  <si>
    <t>Sarah Lawrence College</t>
  </si>
  <si>
    <r>
      <rPr>
        <sz val="11"/>
        <color theme="1"/>
        <rFont val="Calibri"/>
        <family val="2"/>
        <scheme val="minor"/>
      </rPr>
      <t>Environmental Social Science Half-Time Guest Faculty Position 2024-2025</t>
    </r>
    <r>
      <rPr>
        <sz val="11"/>
        <color theme="1"/>
        <rFont val="Calibri"/>
        <family val="2"/>
        <scheme val="minor"/>
      </rPr>
      <t xml:space="preserve">
Rank: Guest Faculty
Tenure Information: Non-Tenure Track
Job Description
Sarah Lawrence College invites applications for a guest faculty position in the environmental social sciences to begin in either Fall 2024 or Spring 2025. The position is a half-time guest appointment, requiring four full days of presence on campus in a single semester or two days per semester over the course of the academic year. If teaching seminar courses (maximum 18 students), the faculty member will meet one-on-one with each student every other week to assist them in the conception, design, and execution of an individualized project related to the courses and their interests.
Candidates from all fields of environmental social sciences will be considered, although preference will be given to candidates who can teach Environmental Studies in conjunction with one or more of the disciplines of Anthropology, Geography, Public Policy, Political Science, Science, Society and Technology, or Sociology. We are particularly interested in candidates whose teaching interests reflect an interdisciplinary social science approach to historical or contemporary global, national and/or local environmental issues, including but not limited to environmental justice, energy transition, urban sustainability, sustainable agriculture, climate change mitigation and adaptation, environmental activism, comparative environmental law and politics, political ecology, environmental or resource conflicts, indigenous environmental rights and sovereignty, and grassroots environmental politics.
Application materials must include a cover letter; a statement of teaching philosophy; a resume; and three letters of recommendation.
Applicants must be authorized to work in the United States. We are unable to sponsor or take over sponsorship of an employment Visa at this time.
Compensation listed for this position is on a per-course basis, contingent on teaching experience.
 Required Qualifications_x000D_
Applicants should hold a Ph.D. or be ABD in a relevant social science discipline and have experience teaching undergraduates.
Preferred Qualifications
Posting Number: F00166P
Open Until Filled: Yes
Salary: $10,500 to $14,000
Special Instructions to Applicants
Review of applications will begin on June 10, 2024 and will continue until the position is filled
To apply, visit https://apptrkr.com/5292948
Sarah Lawrence College is an Equal Opportunity Employer and has as one of its goals the recruitment and retention of a racially and culturally diverse administration, staff and faculty. To that end, every job opening is seen as an opportunity to increase diversity and every effort will be made to expand the applicant pool in accordance with these goals.
The college is located in southern Westchester County, 25 minutes by train from midtown Manhattan, NYC . For further information on Sarah Lawrence College, our curriculum, teaching methods, and philosophy of education, please see our web site at https://www.sarahlawrence.edu/.
Copyright ©2024 Jobelephant.com Inc. All rights reserved._x000D_
https://www.jobelephant.com/</t>
    </r>
  </si>
  <si>
    <t>Princeton University, Society of Fellows</t>
  </si>
  <si>
    <t>6/10/2024</t>
  </si>
  <si>
    <r>
      <rPr>
        <sz val="11"/>
        <color theme="1"/>
        <rFont val="Calibri"/>
        <family val="2"/>
        <scheme val="minor"/>
      </rPr>
      <t>The Princeton Society of Fellows in the Liberal Arts, an interdisciplinary group of scholars in the humanities and social sciences, invites applications for the 2025-2028 fellowship competition. The following fellowships are to be awarded:</t>
    </r>
    <r>
      <rPr>
        <sz val="11"/>
        <color theme="1"/>
        <rFont val="Calibri"/>
        <family val="2"/>
        <scheme val="minor"/>
      </rPr>
      <t xml:space="preserve">
</t>
    </r>
    <r>
      <rPr>
        <sz val="11"/>
        <color theme="1"/>
        <rFont val="Calibri"/>
        <family val="2"/>
        <scheme val="minor"/>
      </rPr>
      <t>Two or three Open Fellowships in any discipline represented in the Society</t>
    </r>
    <r>
      <rPr>
        <sz val="11"/>
        <color theme="1"/>
        <rFont val="Calibri"/>
        <family val="2"/>
        <scheme val="minor"/>
      </rPr>
      <t xml:space="preserve">
</t>
    </r>
    <r>
      <rPr>
        <sz val="11"/>
        <color theme="1"/>
        <rFont val="Calibri"/>
        <family val="2"/>
        <scheme val="minor"/>
      </rPr>
      <t>One Fellowship in Humanistic Studies</t>
    </r>
    <r>
      <rPr>
        <sz val="11"/>
        <color theme="1"/>
        <rFont val="Calibri"/>
        <family val="2"/>
        <scheme val="minor"/>
      </rPr>
      <t xml:space="preserve">
</t>
    </r>
    <r>
      <rPr>
        <sz val="11"/>
        <color theme="1"/>
        <rFont val="Calibri"/>
        <family val="2"/>
        <scheme val="minor"/>
      </rPr>
      <t>One Fellowship in LGBT Studies</t>
    </r>
    <r>
      <rPr>
        <sz val="11"/>
        <color theme="1"/>
        <rFont val="Calibri"/>
        <family val="2"/>
        <scheme val="minor"/>
      </rPr>
      <t xml:space="preserve">
Applicants may be considered for more than one fellowship category pertinent to their research and teaching. Please see the Society’s website (sf.princeton.edu) for fellowship details, eligibility, disciplines, and application.
Appointed in the Council of the Humanities and academic departments for three years, fellows pursue their research, attend weekly seminars, and teach half-time as Lecturers. In each of the first two years, fellows teach one course per semester; in their third year, they teach only one course in either semester. The work location for these positions is in-person on campus at Princeton University. The appointment rank and term may be renewed annually.
Applicants holding the Ph.D. at the time of application must have received the degree after January 1, 2023. Applicants not yet holding the Ph.D. must have completed a substantial portion of the dissertation – at least half - at the time of application. Successful candidates must fulfill all requirements for the Ph.D., including filing of the dissertation, by June 15, 2025. Candidates for/recipients of doctoral degrees in Education, Jurisprudence, and from Princeton University are not eligible. Applicants may apply only once to the Princeton Society of Fellows.
Selection is based on exceptional scholarly achievement and evidence of unusual promise, range and quality of teaching experience, and potential contributions to an interdisciplinary community. The Society of Fellows seeks a diverse and international pool of applicants, and especially welcomes those from underrepresented backgrounds.
Applicants are asked to submit an online application by August 6, 2024 (11:59 p.m. ET).
These positions are subject to the University's background check policy.
Applicants can apply at https://www.princeton.edu/acad-positions/position/34642. Please remember to carefully review the Society’s website (sf.princeton.edu) before applying.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 EEO IS THE LAW.</t>
    </r>
  </si>
  <si>
    <t>Tenure-track faculty position</t>
  </si>
  <si>
    <r>
      <rPr>
        <sz val="11"/>
        <color theme="1"/>
        <rFont val="Calibri"/>
        <family val="2"/>
        <scheme val="minor"/>
      </rPr>
      <t>Open Rank Professor of Politics</t>
    </r>
    <r>
      <rPr>
        <sz val="11"/>
        <color theme="1"/>
        <rFont val="Calibri"/>
        <family val="2"/>
        <scheme val="minor"/>
      </rPr>
      <t xml:space="preserve">
</t>
    </r>
    <r>
      <rPr>
        <sz val="11"/>
        <color theme="1"/>
        <rFont val="Calibri"/>
        <family val="2"/>
        <scheme val="minor"/>
      </rPr>
      <t xml:space="preserve">                                              Department of Politics_x000D_</t>
    </r>
    <r>
      <rPr>
        <sz val="11"/>
        <color theme="1"/>
        <rFont val="Calibri"/>
        <family val="2"/>
        <scheme val="minor"/>
      </rPr>
      <t xml:space="preserve">
The Department of Politics at Mount Holyoke College invites applications for an open rank tenure-track faculty position in international relations with specialization in U.S. foreign policy, to begin July 1, 2025. Ph.D. or A.B.D. in political science required.
Candidates should be prepared to teach a range of introductory through advanced undergraduate courses on both the process and substance of U.S. foreign policy since World War II. They may also expect to teach an introductory course in international relations on a rotating basis. The successful candidate will teach and mentor students in both Politics and the multidisciplinary International Relations Program. Teaching load is 2-2. The successful candidate will have a demonstrated record of strong teaching at the undergraduate level and experience mentoring students who are broadly diverse with regard to race, ethnicity, socioeconomic status, gender, nationality, sexual orientation, and religion.
Applicants should submit a cover letter, C.V., and statements concerning (1) research interests, (2) teaching philosophy, and (3) mentoring of a diverse student body. In addition, they should provide graduate transcripts, a sample syllabus of an introductory course in international relations, a sample syllabus of a course on U.S. foreign policy, and a short writing sample in their field of specialization. Please upload these additional documents in the Please upload other documents in support of your application section of the application. The application website is:
https://mtholyoke.wd5.myworkdayjobs.com/External/job/Mount-Holyoke-College---Main-Campus/Open-Rank-Professor-of-Politics_R-0000000969 _x000D_
Deadline for receipt of complete applications is September 15, 2024. Reference letters will be requested at a later date in the process. Questions regarding the position should be directed to the chair of the search committee, Sohail Hashmi.
Mount Holyoke is an undergraduate liberal arts college with 2,200 students and 220 faculty. Mount Holyoke College is located about 90 miles west of Boston in the Connecticut River valley, and is a member of the Five College Consortium consisting of Amherst, Hampshire, Mount Holyoke, and Smith Colleges and the University of Massachusetts.
Background Checks:
Mount Holyoke College is committed to providing a safe and secure environment, supported by qualified employees that will allow all of its students, faculty, staff and those associated with them to successfully carry out the mission of the college. As a condition of employment, the College will conduct appropriate background checks for all new hires. Mount Holyoke has designated the Office of Human Resources as the office responsible for ensuring that background checks (CORI, SORI, Credit History, &amp; Driver Credential) are completed and utilized in the hiring process and Five College Office of Compliance and Risk Management as the office responsible for facilitating background checks as articulated in this policy.
Special Instructions for Applicants:
Apply online; application materials must include:
•	A cover letter summarizing interests and qualifications
•	A complete resume or curriculum vitae
•	For faculty positions, statements on mentoring, teaching, and research will also be required.
Mount Holyoke College is an Equal Opportunity Employer (EOE)
Mount Holyoke College, the leading gender-diverse women’s college, is dedicated to providing equal employment opportunities for all individuals regardless of their race, color, religion, sex, national origin, age, disability, or any other legally protected status. We are a diverse community of staff, faculty, and students, united in our mission to offer an intellectually adventurous education in the liberal arts through academic programs that are renowned internationally for their cross-disciplinary excellence, experiential approach, and commitment to diversity.
Mount Holyoke College is a welcoming and inclusive environment that values and respects individuals of all backgrounds. As an EOE, we encourage members of historically underrepresented groups or nontraditional backgrounds to apply for open positions at our institution. The College has a long-standing tradition of providing women and other historically underrepresented groups with access to an innovative educational experience that prepares students for purposeful leadership by integrating hands-on opportunities into the curriculum. We firmly believe that diversity enriches our community and enhances our ability to prepare students for success in an increasingly globalized world.
We are dedicated to providing equal opportunities for all qualified applicants and to building an exemplary workforce that reflects the diversity of our student body and the communities we serve. Our ultimate goal is to produce graduates who are capable of engaging thoughtfully, effectively, and boldly with the world.</t>
    </r>
  </si>
  <si>
    <t>Tenure-Track: Comparative Politics/Middle East (Fordham University)</t>
  </si>
  <si>
    <r>
      <rPr>
        <sz val="11"/>
        <color theme="1"/>
        <rFont val="Calibri"/>
        <family val="2"/>
        <scheme val="minor"/>
      </rPr>
      <t>The Department of Political Science at Fordham University invites applications for a tenure-track position in Comparative Politics at the rank of Assistant Professor, beginning Fall 2025. The primary location for this position is at Fordham College-Lincoln Center campus in Manhattan but service may be at any campus of the University.</t>
    </r>
    <r>
      <rPr>
        <sz val="11"/>
        <color theme="1"/>
        <rFont val="Calibri"/>
        <family val="2"/>
        <scheme val="minor"/>
      </rPr>
      <t xml:space="preserve">
The area of specialization for this position is comparative politics with a regional focus on the Middle East/North Africa. Within these regional contexts, we are seeking innovative scholars with significant expertise in areas that could include but are not limited to populism, social movements, institutions, political behavior, crime and corruption, political identities, ethnic and racial politics, intersectional approaches to power and marginalization, the effects of climate change, the politics of crisis, and socio-economic inequality. Scholars who are able to contribute to the University’s interdisciplinary programs such as, but not limited to: Middle East Studies, Islamic Studies, International Studies, Urban Studies, Humanitarian Studies, Women, Gender, and Sexuality Studies, or Peace and Justice Studies are of particular interest. We encourage applications from candidates who will deepen our engagement with political and social institutions in New York City and contribute to the University and the department’s commitment to quality teaching and research.
Consistent with our Jesuit and Catholic mission, we believe that diversity is central to the excellence of our academic program, and we strive to create an academic community and campus culture that attracts and facilitates the development of promising and diverse teacher-scholars. As our student body becomes increasingly diverse, we are especially interested in candidates with
substantive experience and commitment to teaching and mentoring students of different races and ethnicities, from a range of socioeconomic and cultural backgrounds.
Review of applications will begin on September 10, 2024. Interested applicants must submit the following documents in electronic format (PDF or Microsoft Word) to Professor José Alemán, Committee Chair, via Interfolio, at http://apply.interfolio.com/147081: a cover letter addressing research interests and experience; curriculum vitae; writing sample; three letters of reference; evidence of teaching effectiveness; and a Diversity, Equity, and Inclusion Statement. Evidence of teaching effectiveness should include a teaching statement reflecting the candidate’s pedagogical approach and experience and may include past course syllabi, peer observations, and/or student evaluations. The Diversity, Equity, and Inclusion Statement should address how the candidate's teaching, mentoring, scholarship, and/or community service supports Fordham University's commitment to diversity. Ph.D. at the time of appointment is required._x000D_
Fordham is an independent, Catholic University in the Jesuit tradition committed to excellence through diversity. Fordham is an equal opportunity employer, and we especially encourage women, people of color, veterans and people with disabilities to apply.</t>
    </r>
  </si>
  <si>
    <t>Tenure-Track: International Politics/Security (Fordham University)</t>
  </si>
  <si>
    <r>
      <rPr>
        <sz val="11"/>
        <color theme="1"/>
        <rFont val="Calibri"/>
        <family val="2"/>
        <scheme val="minor"/>
      </rPr>
      <t>The Department of Political Science at Fordham University invites applications for a tenure track position in International Politics at the Assistant Professor level, beginning Fall 2025. The primary location for this position is at Fordham College-Rose Hill campus in the Bronx but service may be at any campus of the University.</t>
    </r>
    <r>
      <rPr>
        <sz val="11"/>
        <color theme="1"/>
        <rFont val="Calibri"/>
        <family val="2"/>
        <scheme val="minor"/>
      </rPr>
      <t xml:space="preserve">
We are particularly interested in candidates in the field of international security. We especially welcome applicants with regional expertise and a perspective from the Global South. Specializations for this position include, but would not be limited to: inter-state conflict; great power politics; national security; foreign policy; transnational terrorism; and the politics of
weapons of mass destruction. The successful candidate will be expected to contribute to undergraduate and graduate curricular needs in political science, as well as contribute to Fordham’s interdisciplinary International Studies major, the Humanitarian Studies Program, and the Cybersecurity Program. We encourage applications from candidates who will deepen our
engagement with institutions within New York City and contribute to our University and department’s commitment to quality teaching and research.
Consistent with our Jesuit and Catholic mission, we believe that diversity is central to the excellence of our academic programs, and we strive to create an academic community and campus culture that attracts and facilitates the development of promising and diverse teacher-scholars. As our student body becomes increasingly diverse, we are especially interested in candidates with
substantive experience and commitment to teaching and mentoring students of different races and ethnicities, from a range of socioeconomic and cultural backgrounds.
Review of applications will begin on September 15, 2024. Interested applicants must submit the following documents in electronic format (PDF or Microsoft Word) to Professor Anjali Dayal, Committee Chair, via Interfolio, at http://apply.interfolio.com/147076: a cover letter addressing research interests and experience; curriculum vitae; writing sample; a diversity, equity, and inclusion statement; three letters of recommendation; and evidence of teaching effectiveness. Evidence of teaching effectiveness should include a teaching statement reflecting the candidate’s pedagogical approach and experience and may include past course syllabi, peer observations,_x000D_
and/or student evaluations. The diversity, equity, and inclusion statement should address how the candidate's teaching, mentoring, scholarship, and/or community service supports Fordham University's commitment to diversity. Earned Ph.D. at the time of appointment is required.
Fordham is an independent, Catholic University in the Jesuit tradition committed to excellence through diversity. Fordham is an equal opportunity employer, and we especially encourage women, people of color, veterans, and people with disabilities to apply.</t>
    </r>
  </si>
  <si>
    <r>
      <rPr>
        <sz val="11"/>
        <color theme="1"/>
        <rFont val="Calibri"/>
        <family val="2"/>
        <scheme val="minor"/>
      </rPr>
      <t>James Madison College at Michigan State University invites applications for a tenure-track assistant professor position in Political Theory and Constitutional Democracy (PTCD). James Madison College engages undergraduates in a liberal arts education in public affairs in a residential college setting within a broader research-intensive university. The Political Theory and Constitutional Democracy major is an interdisciplinary field of public affairs. It focuses on liberal constitutional democracy (its origins, practice, critics, and defenders) from the perspective of political philosophy.</t>
    </r>
    <r>
      <rPr>
        <sz val="11"/>
        <color theme="1"/>
        <rFont val="Calibri"/>
        <family val="2"/>
        <scheme val="minor"/>
      </rPr>
      <t xml:space="preserve">
We seek a teacher-scholar broadly trained in the history of political theory that supports curriculum in Black political thought (American and comparative), as well as radical perspectives on modern constitutional democracy. Areas of research and teaching focus include African-American politics, comparative Black political thought, and radical political theory.  In addition to these requirements, preferred areas of interest include: colonialism studies, Native-American studies, Indigenous studies, American constitutional politics, or modern political theory. Preference will be given to candidates who can teach elective courses cross-listed between PTCD and Social Relations and Policy majors.
Successful candidates will have demonstrated ability to teach core courses in the history of political thought combining serious study of canonical texts as well as authors/voices from outside the canon, with a view to the present and future of constitutional democracy. Applicants should also be able to contribute to the broader interdisciplinary curriculum of the major and the college, including the first-year sequence. The successful candidate will be expected to maintain an active scholarly agenda in their respective field(s). The College is especially interested in candidates who can contribute, through their teaching, research and/or service, to the diversity and excellence of the academic community.
For more information, please see the college website: https://jmc.msu.edu and the full position description at https://careers.msu.edu.
Ph.D. in a related field is required by August 16th, 2025.
Applications must be submitted electronically to the Michigan State University Human Resources web site: https://careers.msu.edu. Please see posting number 955409 for complete instructions on how to apply. Review of applications will begin on September 20th, 2024, and will continue until the position is filled. Please contact Katie Dyjach (dyjachk@msu.edu) with any questions.
MSU is an Affirmative Action/Equal opportunity employer. MSU is committed to achieving excellence through cultural diversity. The university actively encourages applications and/or nominations of women, persons of color, veterans, and persons with disabilities.
Michigan State University occupies the ancestral, traditional, and contemporary Lands of the Anishinaabeg-Three Fires Confederacy of Ojibwe, Odawa, and Potawatomi peoples. The University resides on Land ceded in the 1819 Treaty of Saginaw.</t>
    </r>
  </si>
  <si>
    <t xml:space="preserve">Adjunct Instructor for Public Administration </t>
  </si>
  <si>
    <r>
      <rPr>
        <sz val="11"/>
        <color theme="1"/>
        <rFont val="Calibri"/>
        <family val="2"/>
        <scheme val="minor"/>
      </rPr>
      <t xml:space="preserve">The Department of Political Science at Lehigh University is in need of an instructor for POLS 360/460 (Public Administration) for Summer Session II 2024 (July 1-August 8, 2024).  The class is scheduled on Tuesdays and Thursdays from 7:00-9:50 p.m. It can be taught face-to-face, online, or in a hybrid format. The mode is entirely up to the instructor. Interested individuals should send a CV to Brian Fife, Chair, Department of Political Science, at </t>
    </r>
    <r>
      <rPr>
        <u/>
        <sz val="10"/>
        <color rgb="FF000000"/>
        <rFont val="Helvetica Neue"/>
      </rPr>
      <t>blf218@lehigh.edu</t>
    </r>
    <r>
      <rPr>
        <sz val="11"/>
        <color theme="1"/>
        <rFont val="Calibri"/>
        <family val="2"/>
        <scheme val="minor"/>
      </rPr>
      <t>.</t>
    </r>
    <r>
      <rPr>
        <sz val="11"/>
        <color theme="1"/>
        <rFont val="Calibri"/>
        <family val="2"/>
        <scheme val="minor"/>
      </rPr>
      <t xml:space="preserve">
Lehigh University is an Equal Employment Opportunity Affirmative Action employer. The College of Arts and Sciences at Lehigh University is committed to increasing the diversity and inclusion of the college community and curriculum.</t>
    </r>
  </si>
  <si>
    <t>6/1/2024</t>
  </si>
  <si>
    <r>
      <rPr>
        <sz val="11"/>
        <color theme="1"/>
        <rFont val="Calibri"/>
        <family val="2"/>
        <scheme val="minor"/>
      </rPr>
      <t>The Weiser Center for Europe and Eurasia (WCEE) at the University of Michigan invites scholars with a recent PhD in social sciences, humanities, public policy, and related fields with expertise in Ukraine and Ukrainian affairs to apply for a two-year WCEE Postdoctoral Fellowship, from August 2025 to July 2027.</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WCEE Postdoctoral Fellows are expected to focus on their own research, participate in the center’s events, present at least one public lecture during their two-year fellowship, and teach one course per year at the University of Michigan while in full-time residency.</t>
    </r>
    <r>
      <rPr>
        <sz val="11"/>
        <color theme="1"/>
        <rFont val="Calibri"/>
        <family val="2"/>
        <scheme val="minor"/>
      </rPr>
      <t xml:space="preserve">
Eligibility:
Eligibility is restricted to applicants who have obtained their PhD no earlier than January 1, 2023. Current doctoral candidates are eligible to apply but must have defended and filed  their dissertations by July 31, 2025.
Benefits:
Fellowships carry an annual salary of $60,000 and up to $10,000 in research funds during the postdoctoral appointment. Fellowship recipients will be eligible for U-M health, dental, and life insurance options (beginning August 1, 2024 through July 31, 2026). Fellows have full access to U-M library resources.
Application materials:
Candidates should submit the following via Interfolio (http://apply.interfolio.com/146559):
- A research proposal (2000 words maximum) that describes your intellectual objectives and concrete plan for the fellowship duration
- Curriculum Vitae
- A scholarly writing sample, such as a dissertation chapter or peer-reviewed journal article (50 pages maximum)
- Teaching statement with potential course topics
- DEI statement
- Two letters of recommendation
To be assured full consideration, fellowship applications should be received by October 15, 2024, 11:59 PM EST. Successful applicants will be notified by December 2024.</t>
    </r>
  </si>
  <si>
    <t>Hampden-Sydney College, Political Science</t>
  </si>
  <si>
    <t>6/3/2024</t>
  </si>
  <si>
    <r>
      <rPr>
        <sz val="11"/>
        <color theme="1"/>
        <rFont val="Calibri"/>
        <family val="2"/>
        <scheme val="minor"/>
      </rPr>
      <t>The Department of Government and Foreign Affairs at Hampden-Sydney College invites applications for a full-time, tenure-track appointment at the rank of Assistant Professor to begin in Fall 2025. Candidates should have expertise in political theory and the ability to offer courses in classical, early modern, and modern political theory. The successful candidate will teach Western Culture in the College’s Core Cultures program and may participate in the Rhetoric program. Faculty teach in a 6-6-7 course rotation with six courses per year for two years and seven courses in the third year.</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Hampden-Sydney College highly values the teacher/scholar model. Successful applicants will have a record of effective classroom teaching, a commitment to scholarly productivity, and a willingness to work with colleagues on professional service responsibilities. Applicants should have a Ph.D. in political science or a comparable degree by the time of appointment.  ABDs near completion may also be considered.</t>
    </r>
    <r>
      <rPr>
        <sz val="11"/>
        <color theme="1"/>
        <rFont val="Calibri"/>
        <family val="2"/>
        <scheme val="minor"/>
      </rPr>
      <t xml:space="preserve">
Please submit a letter of application, curriculum vitae, teaching statement, research statement, and three letters of reference to Dr. Celia Carroll Jones, Chair, Department of Government and Foreign Affairs, Hampden-Sydney College via Interfolio: http://apply.interfolio.com/147324. Review of applications will begin in early fall and continue until the position is filled.
Hampden-Sydney College is a selective liberal arts institution enrolling approximately 1000 students. Founded in 1775, it is the tenth oldest institution of higher learning in the United States Hampden-Sydney is one of three liberal arts colleges in the United States dedicated to the education of men. Our mission is to educate "good men and good citizens in an atmosphere of sound learning."
 _x000D_
Our beautiful 1300-acre campus is less than 7 miles from downtown Farmville, home to Longwood University and the Moton Museum, which is listed on the U.S. Civil Rights Trail. The campus is located 65 miles west of Richmond, 50 miles east of Lynchburg, and 75 miles south of Charlottesville, providing abundant cultural, recreational and artistic resources. As a community, we are dedicated to the goal of building a culturally diverse faculty committed to working in a multicultural environment and strongly encourage applications from women and minoritized groups. Hampden-Sydney College values diversity, prohibits discrimination, and is committed to equal opportunity for all employees and applicants for employment.</t>
    </r>
  </si>
  <si>
    <t>Academic Professional Track (Non-Tenure): Instructional - Open Rank</t>
  </si>
  <si>
    <t>Texas A&amp;M University, Political Science</t>
  </si>
  <si>
    <r>
      <rPr>
        <sz val="11"/>
        <color theme="1"/>
        <rFont val="Calibri"/>
        <family val="2"/>
        <scheme val="minor"/>
      </rPr>
      <t>The Department of Political Science within the Bush School of Government and Public Service at Texas A&amp;M University in College Station, Texas invites applications for a full-time Academic Professional Track (Non-tenure) faculty position as an instructional assistant professor, instructional associate professor, or instructional professor. The position would be a 9-month appointment beginning with the fall semester 2024. Successful applicants will teach at the undergraduate level and provide support for the development of the Political Science undergraduate programs and curriculum, participate in all aspects of the department’s activities, and serve the profession. Applicants will be responsible for the organization, delivery, evaluation and assessment of Political Science and Bush School courses and student outcomes associated with those courses. The candidate hired will be expected to teach an introductory course required for all undergraduate students entering the Bush School – this course is meant to introduce students to the Bush School, prepare them for success at Texas A&amp;M, and provide coverage of the foundational themes of Democracy, Civic Engagement, and Leadership.  Political science courses including, but not limited to, courses on American National Government and/or State and Local Government will also be a part of teaching expectations.  Faculty hired with an instructional title will be expected to significantly contribute to service within the Department of Political Science.</t>
    </r>
    <r>
      <rPr>
        <sz val="11"/>
        <color theme="1"/>
        <rFont val="Calibri"/>
        <family val="2"/>
        <scheme val="minor"/>
      </rPr>
      <t xml:space="preserve">
</t>
    </r>
    <r>
      <rPr>
        <sz val="11"/>
        <color theme="1"/>
        <rFont val="Calibri"/>
        <family val="2"/>
        <scheme val="minor"/>
      </rPr>
      <t>The Bush School of Government and Public Service was founded in 1997 under President George H. W. Bush’s philosophy that “public service is a noble calling.” Since then, the Bush School has continued to reflect that notion in curriculum, research, and student experience and has become a leading international affairs, political science, and public affairs institution.</t>
    </r>
    <r>
      <rPr>
        <sz val="11"/>
        <color theme="1"/>
        <rFont val="Calibri"/>
        <family val="2"/>
        <scheme val="minor"/>
      </rPr>
      <t xml:space="preserve">
</t>
    </r>
    <r>
      <rPr>
        <sz val="11"/>
        <color theme="1"/>
        <rFont val="Calibri"/>
        <family val="2"/>
        <scheme val="minor"/>
      </rPr>
      <t>Qualifications</t>
    </r>
    <r>
      <rPr>
        <sz val="11"/>
        <color theme="1"/>
        <rFont val="Calibri"/>
        <family val="2"/>
        <scheme val="minor"/>
      </rPr>
      <t xml:space="preserve">
</t>
    </r>
    <r>
      <rPr>
        <sz val="11"/>
        <color theme="1"/>
        <rFont val="Calibri"/>
        <family val="2"/>
        <scheme val="minor"/>
      </rPr>
      <t>The successful candidate must have a completed Ph.D. in political science or closely related field. Strong preference will be given to candidates with significant teaching experience related to survey-level political science courses required of all students at Texas A&amp;M University.  Experience using classroom and online technology will also be preferred, though not required.  Strong written and verbal communication skills are required.</t>
    </r>
    <r>
      <rPr>
        <sz val="11"/>
        <color theme="1"/>
        <rFont val="Calibri"/>
        <family val="2"/>
        <scheme val="minor"/>
      </rPr>
      <t xml:space="preserve">
</t>
    </r>
    <r>
      <rPr>
        <sz val="11"/>
        <color theme="1"/>
        <rFont val="Calibri"/>
        <family val="2"/>
        <scheme val="minor"/>
      </rPr>
      <t>Application Instructions</t>
    </r>
    <r>
      <rPr>
        <sz val="11"/>
        <color theme="1"/>
        <rFont val="Calibri"/>
        <family val="2"/>
        <scheme val="minor"/>
      </rPr>
      <t xml:space="preserve">
</t>
    </r>
    <r>
      <rPr>
        <sz val="11"/>
        <color theme="1"/>
        <rFont val="Calibri"/>
        <family val="2"/>
        <scheme val="minor"/>
      </rPr>
      <t xml:space="preserve">Applicants should submit the following materials electronically to </t>
    </r>
    <r>
      <rPr>
        <u/>
        <sz val="10"/>
        <color rgb="FF000000"/>
        <rFont val="Helvetica Neue"/>
      </rPr>
      <t>http://apply.interfolio.com/146830</t>
    </r>
    <r>
      <rPr>
        <sz val="11"/>
        <color theme="1"/>
        <rFont val="Calibri"/>
        <family val="2"/>
        <scheme val="minor"/>
      </rPr>
      <t xml:space="preserve"> in PDF format:1) cover letter, 2) curriculum vitae, 3) personal statement (the statement should include your philosophy and plans for teaching), 4) and names and contact information of five professional references. Salary is competitive and will be commensurate with qualifications and experience. It is anticipated the appointment will begin fall 2024, though the appointment may be delayed depending on the availability of the successful candidate. _x000D_</t>
    </r>
    <r>
      <rPr>
        <sz val="11"/>
        <color theme="1"/>
        <rFont val="Calibri"/>
        <family val="2"/>
        <scheme val="minor"/>
      </rPr>
      <t xml:space="preserve">
</t>
    </r>
    <r>
      <rPr>
        <sz val="11"/>
        <color theme="1"/>
        <rFont val="Calibri"/>
        <family val="2"/>
        <scheme val="minor"/>
      </rPr>
      <t>The review of applications will begin immediately and will continue until the position is filled. Inquiries about this position may be sent to Carrie Kilpatrick (</t>
    </r>
    <r>
      <rPr>
        <u/>
        <sz val="10"/>
        <color rgb="FF000000"/>
        <rFont val="Helvetica Neue"/>
      </rPr>
      <t>carriek@tamu.edu</t>
    </r>
    <r>
      <rPr>
        <sz val="11"/>
        <color theme="1"/>
        <rFont val="Calibri"/>
        <family val="2"/>
        <scheme val="minor"/>
      </rPr>
      <t>).</t>
    </r>
    <r>
      <rPr>
        <sz val="11"/>
        <color theme="1"/>
        <rFont val="Calibri"/>
        <family val="2"/>
        <scheme val="minor"/>
      </rPr>
      <t xml:space="preserve">
</t>
    </r>
    <r>
      <rPr>
        <sz val="11"/>
        <color theme="1"/>
        <rFont val="Calibri"/>
        <family val="2"/>
        <scheme val="minor"/>
      </rPr>
      <t>Equal Employment Opportunity Statement</t>
    </r>
    <r>
      <rPr>
        <sz val="11"/>
        <color theme="1"/>
        <rFont val="Calibri"/>
        <family val="2"/>
        <scheme val="minor"/>
      </rPr>
      <t xml:space="preserve">
</t>
    </r>
    <r>
      <rPr>
        <sz val="11"/>
        <color theme="1"/>
        <rFont val="Calibri"/>
        <family val="2"/>
        <scheme val="minor"/>
      </rPr>
      <t>Equal Opportunity/Affirmative Action/Veterans/Disability Employer.</t>
    </r>
  </si>
  <si>
    <t>Assistant Professor - International Political Economy; Comparative Politics of Asia</t>
  </si>
  <si>
    <t>6/5/2024</t>
  </si>
  <si>
    <r>
      <rPr>
        <sz val="11"/>
        <color theme="1"/>
        <rFont val="Calibri"/>
        <family val="2"/>
        <scheme val="minor"/>
      </rPr>
      <t>Job Description</t>
    </r>
    <r>
      <rPr>
        <sz val="11"/>
        <color theme="1"/>
        <rFont val="Calibri"/>
        <family val="2"/>
        <scheme val="minor"/>
      </rPr>
      <t xml:space="preserve">
The Lee Kuan Yew School of Public Policy (LKYSPP), National University of Singapore, invites applications for two tenure-track Assistant Professor appointments, one in International Political Economy (IPE) and the other in Comparative Politics (CP). For the IPE position, individuals with research expertise in emerging technologies, such as AI, biotechnology, cyber, or environmental/climate change are especially encouraged to apply. For the CP position, we have a preference for those who work on East and Southeast Asia, especially the latter. Those with other substantive expertise are also welcome to apply.
Job Qualifications
The ideal candidate will have:
•	a completed PhD by August 2025 in international relations, political science, or
        related disciplines;_x000D_
•	publications in top journals in the field and/or a strong pipeline of working papers;
•	demonstrated ability to teach core and specialized courses in IPE or CP; and
•	a willingness and ability to mentor graduate students.
 _x000D_
Application
Please submit your application package in electronic form (PDF) to the Hiring Committee via &lt;a href="https://careers.nus.edu.sg/job-invite/25150/"&gt;https://careers.nus.edu.sg/job-invite/25150/&lt;/a&gt;.
The deadline for submitting the package is November 1, 2024.
The package should include:
 _x000D_
1.	A cover letter
2.	Curriculum Vitae
3.	A research statement (1000 words max) that outlines your past, current and future
        research agenda_x000D_
4.	A teaching statement (1000 words max) detailing courses taught, your pedagogical
        philosophy and practices, along with any available evidence of teaching _x000D_
        effectiveness_x000D_
5.	Up to two writing samples
6.	Three references sent directly to &lt;a href="https://careers.nus.edu.sg/job-invite/25150/"&gt; https://careers.nus.edu.sg/job-invite/25150/&lt;/a&gt;.
 _x000D_
Members of the hiring committee will be attending the APSA Annual Conference in Philadelphia (September 5-8) and will be available for an informational session. If you are interested in attending the APSA informational session, please send us your CV by August 15, 2024.
Only shortlisted candidates will be invited to attend the informational session. Please submit your application package in electronic form (PDF) to the Hiring Committee via &lt;a href="https://careers.nus.edu.sg/job-invite/25150/"&gt;https://careers.nus.edu.sg/job-invite/25150/&lt;/a&gt;.
 _x000D_
Additional Information
About the Lee Kuan Yew School of Public Policy
 _x000D_
LKYSPP is a leading public policy school in Asia, attracting an internationally diverse, world-class faculty and student body to engage and address the world’s most pressing challenges. Its mission is to inspire, improve lives, and take central positions in the policy and governance conversations within Asia and beyond. We do this by working hard on two planks: pursuing academic and intellectual excellence, and crafting lessons for meaningful public policymaking. The school is housed within the National University of Singapore, the highest ranked university in Asia and 8th in the world (QS World University Rankings 2024).
 _x000D_
LKYSPP offers highly competitive research funding, salary, relocation and housing support, and other benefits. The teaching load (typically three per academic year; two for first contract assistant professors) allows faculty to focus on providing quality instruction while maintaining their research excellence. For more information about the LKY School, please visit www.lkyspp.nus.edu.sg.</t>
    </r>
  </si>
  <si>
    <t>Assistant Professor (Presidential Young Professor (PYP) )</t>
  </si>
  <si>
    <t>6/4/2024</t>
  </si>
  <si>
    <r>
      <rPr>
        <sz val="11"/>
        <color theme="1"/>
        <rFont val="Calibri"/>
        <family val="2"/>
        <scheme val="minor"/>
      </rPr>
      <t>The Department of Political Science at the National University of Singapore invites applications for the tenure-track position of Presidential Young Professor (PYP) at the rank of Assistant Professor, to commence in 2025. Applications are invited from all major subfields of political science including, but not limited to, comparative politics, international relations, and public policy. We are especially interested in candidates with an Asia-focused research programme.</t>
    </r>
    <r>
      <rPr>
        <sz val="11"/>
        <color theme="1"/>
        <rFont val="Calibri"/>
        <family val="2"/>
        <scheme val="minor"/>
      </rPr>
      <t xml:space="preserve">
The NUS Presidential Young Professorship and NUS Presidential Fellowship Awards aim to attract, support, and empower the brightest and most promising young academics in the early stage of their careers so that they can develop themselves into world-class scholars. As a young academic at NUS, you will have the opportunity to work alongside a diverse and dynamic community of scholars and students, to pursue excellence and innovation with a positive societal impact. Successful PYP candidates are awarded a start-up grant package of either SGD 250,000 or SGD 750,000, depending on the demands of their research program. Successful PYP candidates are also granted an award of an additional SGD 250,000 for discretionary spending.
The NUS Department of Political Science is one of the leading global programs, with a vibrant research culture and located in a cosmopolitan hub. It is one of 15 departments within the Faculty of Arts and Social Sciences. Southeast and East Asia are geographical areas of departmental strength, but our 20+ faculty members have research interests which range across the subfields of political theory, international relations, comparative politics, and governance and public policy. In addition, the world-renowned Asia Research Institute (ARI) at NUS engages political scientists as part of its interdisciplinary community, as do our many area studies departments. Our department is committed to promoting equity, diversity, and inclusion as integral values in our strategic development. We also offer a competitive remuneration package, including housing and relocation benefits for eligible overseas candidates. The typical teaching load is 2:1 (one or two courses per semester, totaling three per academic year).
Interested applicants are invited to apply directly at our NUS Career Portal https://careers.nus.edu.sg/job-invite/25147/ . Application dossiers should include:_x000D_
?	A brief cover letter explaining why the position at NUS is of interest and discusses the ambition of your research program
?	A comprehensive CV with a complete list of publications, awards, grants, and courses taught
?	A research statement with a three year research plan
?	Two signature publications with the applicant as the lead author
?	Letters from at least three referees. If the applicant is two or more years post-PhD, the referees should not be limited to supervisors. The referees should compare the research performance of the applicant to specific individuals at equivalent and top institutions and/or programs. Please send all referee letters directly to pol-ir@nus.edu.sg.
Review of applications will begin on 29 July 2024 and continue until an appointment is made. We regret that only shortlisted candidates will be notified. If there are any questions, please email the search committee at pol-ir@nus.edu.sg.</t>
    </r>
  </si>
  <si>
    <t>Instructor of Criminology, Humanities and Social Sciences</t>
  </si>
  <si>
    <t>Northwest Missouri State University, Humanities and Social Sciences</t>
  </si>
  <si>
    <r>
      <rPr>
        <sz val="11"/>
        <color theme="1"/>
        <rFont val="Calibri"/>
        <family val="2"/>
        <scheme val="minor"/>
      </rPr>
      <t>EMPLOYMENT TERMS: Full Time, 9-month contract</t>
    </r>
    <r>
      <rPr>
        <sz val="11"/>
        <color theme="1"/>
        <rFont val="Calibri"/>
        <family val="2"/>
        <scheme val="minor"/>
      </rPr>
      <t xml:space="preserve">
PRIMARY DUTY: To teach lower division and upper division courses in Criminology.  Successful candidates will demonstrate a strong commitment to teaching within a comprehensive regional state university and engagement in student support and university service.
ESSENTIAL FUNCTIONS:
•	Ability to teach lower division and upper division courses on campus and online in Criminology (4-4 load)
•	Ability to use multiple delivery systems, including blended, online, and distant learning formats.
•	Advise students in undergraduate course programs and in applications for graduate programs and employment opportunities.
•	Ability to work with diverse populations or completed coursework demonstrating understanding of diverse populations.
•	Familiarity with developing academic programs
•	Experience in any area of the criminology and criminal justice fields
•	Department service, including student organization assistance and sponsorship
•	University service, including committee work
•	Other duties as assigned.
REQUIREMENTS for Instructor:
	Education:  Master’s Degree in Criminology, Criminal Justice, or related field _x000D_
	Experience:  Successful teaching experience at college level preferred_x000D_
	Skills: teaching ability in Criminology &amp; Criminal Justice _x000D_
WORKING CONDITIONS:  The position entails classroom instruction in upper and lower division courses in classes typically ranging from 15 to 60 students.  Faculty maintain regular office hours within the department area to support students.
EQUIPMENT/MATERIALS USED:  Faculty are issued a personal laptop with a Microsoft software suite.  Classrooms are technology-enhanced (document stations, video equipment, Internet access).
TYPICAL PHYSICAL DEMANDS:  Ability to meet essential classroom functions
COMMUNITY: Northwest Missouri State University is located in Maryville, Missouri, a community of 12,000 with a diverse economy and a strong industrial base. Maryville is located 45 miles north of St. Joseph, Missouri, 90 miles north of Kansas City, Missouri, and 110 miles southeast of Omaha, Nebraska. For more information visit the city’s website at www.maryville.org.
UNIVERSITY: With an enrollment of about 10,000 students, Northwest is a coeducational, primarily residential four-year university that offers a broad range of undergraduate and selected graduate programs on its Maryville campus as well as its Northwest-Kansas City location at the Northland Innovation Center and through Northwest Online.
Founded in 1905 and ranked by U.S. News and World Report among the top public regional universities in the Midwest, Northwest places a high emphasis on profession-based learning to help graduates get a jump start on their careers. Students have opportunities to build their résumés with experiences on campus in nearly every area of study, including the Horace Mann Laboratory School, National Public Radio affiliate KXCV, the R.T. Wright Farm, Mozingo Outdoor Education Recreation Area and Knacktive, a student-driven integrated digital marketing communications agency.
The University is a national model for student success and career placement. In addition, 97 percent of Northwest bachelor’s degree earners and 99 percent of master’s degree earners secure employment or continue their education within six months of graduation, according to the most recent data.
Furthermore, its vibrant and diverse learning community offers more than 150 student organizations, and textbooks and a laptop are included in tuition, which is among the lowest in the nation, saving students an estimated $6,800 over four years. Northwest also offers 1,200 student employment positions, allowing students to build professional skills through its internationally benchmarked student employment program. Designated the Missouri Arboretum, the Northwest campus was named one of the “50 Most Amazing University Botanical Gardens and Arboretums in the U.S.”
 _x000D_
For more information about Northwest and its performance, visit www.nwmissouri.edu.
APPLICATION DEADLINE: Until filled
DATE AVAILABLE: August 2024
TO APPLY: Please fill out a Northwest application online by clicking https://www.schooljobs.com/careers/nwmissouri to reach our employment opportunities listing. You will also need to submit the application materials below in order for your application materials to be complete. Please contact the Office of Human Resources at 660-562-1127 or email bbadger@nwmissouri.edu for more information._x000D_
INQUIRIES FOR THE POSITION CAN BE MADE TO:
	_x000D_
Dr. Jessica Gracey
Chair, Department of Humanities and Social Sciences
800 University Drive
Northwest Missouri State University
Maryville, Missouri 64468
660-562-1051
jessicag@nwmissouri.edu</t>
    </r>
  </si>
  <si>
    <t>PRRI Public Fellowship 2024-2025</t>
  </si>
  <si>
    <t>Public Religion Research Institute (PRRI)</t>
  </si>
  <si>
    <r>
      <rPr>
        <sz val="11"/>
        <color theme="1"/>
        <rFont val="Calibri"/>
        <family val="2"/>
        <scheme val="minor"/>
      </rPr>
      <t>Open Call for Fellows</t>
    </r>
    <r>
      <rPr>
        <sz val="11"/>
        <color theme="1"/>
        <rFont val="Calibri"/>
        <family val="2"/>
        <scheme val="minor"/>
      </rPr>
      <t xml:space="preserve">
</t>
    </r>
    <r>
      <rPr>
        <sz val="11"/>
        <color theme="1"/>
        <rFont val="Calibri"/>
        <family val="2"/>
        <scheme val="minor"/>
      </rPr>
      <t>PRRI (Public Religion Research Institute)</t>
    </r>
    <r>
      <rPr>
        <sz val="11"/>
        <color theme="1"/>
        <rFont val="Calibri"/>
        <family val="2"/>
        <scheme val="minor"/>
      </rPr>
      <t xml:space="preserve">
</t>
    </r>
    <r>
      <rPr>
        <sz val="11"/>
        <color theme="1"/>
        <rFont val="Calibri"/>
        <family val="2"/>
        <scheme val="minor"/>
      </rPr>
      <t>The application deadline is Friday, June 28, 2024.</t>
    </r>
    <r>
      <rPr>
        <sz val="11"/>
        <color theme="1"/>
        <rFont val="Calibri"/>
        <family val="2"/>
        <scheme val="minor"/>
      </rPr>
      <t xml:space="preserve">
PRRI is announcing an opportunity to join a diverse cohort of 15 non-residential Public Fellows who are engaged in public scholarship at the intersection of religion, culture, and politics: https://www.prri.org/about/careers-and-fellowships/ _x000D_
PRRI Public Fellows will work alongside the organization’s research and communications staff during the 2024-2025 academic year (August to July). This 11-month fellowship includes a stipend, support for a course release during the spring semester, and access to microgrants to support collaborative research. The PRRI fellowship will benefit those who want to shape their work for broader public consumption, receive communications support for placing public-facing work in top-tier media outlets, and integrate quantitative data into their research and teaching. Successful fellows will be eligible to apply for a one-time renewal at the end of the program year, but are not guaranteed renewal.
As a part of PRRI’s Religion and Renewing Democracy Initiative, the organization is seeking applicants whose research agendas align with one of five principal vectors of PRRI’s ongoing work: 1) religious, racial, and ethnic pluralism; 2) racial justice and white supremacy; 3) immigration and migration studies; 4) LGBTQ rights, and, new this year, (5) reproductive health and rights. In each area of scholarship, PRRI will select three Public Fellows.
The ideal candidates are mid-career scholars (three to twelve years since earning a terminal degree) who have an aptitude and track record of socially engaged or public scholarship. PRRI is seeking a diverse cohort in terms of academic disciplines (social sciences, humanistic social sciences, and the humanities), research methods (qualitative, quantitative, and mixed methods), types of institutions (college, university, seminary, or a research institute housed within an academic institution), and geographic location. PRRI encourages applications from women, people of color, and other members of under-represented groups who will contribute to the diversity of the cohort.
Fellowship Benefits:
PRRI Public Fellows in the 2024-2025 cohort will receive the following:
An 11-month fellowship with a cohort of 15 diverse scholars (three from each area of PRRI’s core areas of work) engaged in public scholarship;
Fellowship stipend of $5,000;
Course release funds up to $10,000 for the Spring 2025 semester;
Access to annual microgrants of $10,000 in each area of PRRI’s work for new interdisciplinary scholarly projects within the cohort;
Monthly meetings and quarterly trainings and workshops;
An in-person convening in Washington, D.C., with travel expenses paid by PRRI. During the convening, Fellows will meet with writers from major media outlets, receive media training from PRRI’s communications consultants, and dialogue with experts in writing for trade, crossover, and non-academic books;
Advance access to PRRI data and archives;
Collaborative work with PRRI’s research and communications teams;
For Fellows from non-quantitative backgrounds, PRRI will provide training, support, and advice on how to connect public-opinion survey research to their field of expertise
Application Requirements:
Applicants for the PRRI Public Fellows program must meet the following requirements:
Fellows must have a Ph.D. or comparable terminal degree plus a formal affiliation with an accredited college, university, seminary, or research institute in the United States;
Fellows must have earned their terminal degree at least three years ago and no more than 12 years ago;
Fellows should have demonstrable academic expertise in at least one of the five areas of PRRI’s work (religious, racial and ethnic pluralism; racial justice and white supremacy; immigration and migration studies; reproductive health and rights; and LGBTQ rights);
Fellows must be authorized to work in the United States
Application Process:
To apply for a fellowship, please follow this link. The application includes:
Statement of interest: in 800 words or less, please explain your interest in pursuing this fellowship opportunity and your professional development goals in public scholarship.
Current curriculum vitae
Work samples: please provide links to and PDF copies of three articles, op-eds, or blogs published within the last three years, preferably in publications or sites aimed at the general public. These samples should be your best recent work.
The application deadline is Friday, June 28, 2024.  For questions, please contact PRRI at public.fellows@publicreligion.org
About PRRI:
Public Religion Research Institute (PRRI), founded in 2009, is a nonprofit, nonpartisan organization dedicated to conducting independent research at the intersection of religion, culture, and politics. PRRI research explores and illuminates America’s changing cultural, religious, and political landscape. The organization’s mission is to help journalists, scholars, thought leaders, clergy, and the public better understand debates on public policy issues, and the important cultural and religious dynamics shaping American society and politics.</t>
    </r>
  </si>
  <si>
    <t>Universidad Torcuato Di Tella, Political Science and International Studies</t>
  </si>
  <si>
    <t>18 months</t>
  </si>
  <si>
    <r>
      <rPr>
        <sz val="11"/>
        <color theme="1"/>
        <rFont val="Calibri"/>
        <family val="2"/>
        <scheme val="minor"/>
      </rPr>
      <t>The Department of Political Science and International Studies at Universidad Torcuato Di Tella (UTDT) seeks candidates for two tenure-track assistant professor positions in Comparative Politics and International Relations, with an expected (but negotiable) start date of March 2025. Very strong candidates at the associate level will also be considered. We are open with respect to substantive subfield, theoretical orientation, and methodological approach. Regional expertise in regions other than Latin America (e.g., East, South, or Southeast Asia, Western or Eastern Europe, the Middle East or North America) is a plus, as is the ability to teach courses on research design, data science/statistics, and/or causal inference. Candidates are expected to demonstrate a strong commitment to research and to teaching and mentoring students. The teaching load is three courses per year. Most courses are taught in Spanish, although a growing number are offered in English. The position includes a research fund and a year’s sabbatical (at full salary) every six years.</t>
    </r>
    <r>
      <rPr>
        <sz val="11"/>
        <color theme="1"/>
        <rFont val="Calibri"/>
        <family val="2"/>
        <scheme val="minor"/>
      </rPr>
      <t xml:space="preserve">
Duties will include teaching assigned courses in Comparative Politics and/or International Relations at both the undergraduate and graduate levels, conducting research, writing for publication in high-quality academic venues, advising students, participating in department governance, and university service.
Qualifications: Ph.D. in Political Science or related disciplines (ABD candidates will also be considered) and a demonstrated record of excellence in research and teaching. Proficiency in both Spanish and English is required. Questions should be directed to Professor Carlos Gervasoni, Chair of the Department of Political Science and International Studies, at cgervasoni@utdt.edu.
To apply please visit https://utdt.hiringroom.com/jobs/get_vacancy/665727a62994ec85980166a0, by August 30, 2024 (applications received after this date will continue to be reviewed until the positions are filled). The required documents include a cover letter, CV, a research statement, a teaching statement, a writing sample, and the names and email addresses of 3 references (letters of reference will be required of short-listed finalists).
Universidad Torcuato Di Tella is a private research university located in Buenos Aires, Argentina. Our Department is consistently ranked as one of the best in Latin America in terms of reputation and research excellence. Our guiding principles are academic excellence, pluralism of ideas and equal opportunity. UTDT is committed to creating a diverse community of students, faculty, and staff, following the principles of equal opportunity and treatment in education and employment, regardless of national origin, race, color, ethnicity, religion, political ideology, age, sex, sexual orientation, or gender identity. The university encourages applications of individuals from historically underrepresented groups who will further enrich the diversity of our educational community. We welcome applications from all nationalities. Approximately 25% of the Department’s research professors are foreigners. For further information about Universidad Torcuato Di Tella and our department, please visit: https://www.utdt.edu/.</t>
    </r>
  </si>
  <si>
    <t>Postdoc Position in Computational Social Science at University of Zurich</t>
  </si>
  <si>
    <r>
      <rPr>
        <sz val="11"/>
        <color theme="1"/>
        <rFont val="Calibri"/>
        <family val="2"/>
        <scheme val="minor"/>
      </rPr>
      <t>The Department of Political Science at the University of Zurich invites applications for a 4-year postdoc position in the research group “Political Behavior and Digital Media” (Prof. Karsten Donnay) starting on October 1, 2024, or later by agreement.</t>
    </r>
    <r>
      <rPr>
        <sz val="11"/>
        <color theme="1"/>
        <rFont val="Calibri"/>
        <family val="2"/>
        <scheme val="minor"/>
      </rPr>
      <t xml:space="preserve">
This position is part of a joint research project funded by the Swiss National Science Foundation involving Prof. Karsten Donnay and Prof. Fabrizio Gilardi at the Department of Political Science as well as Prof. Dominik Hangartner at ETH Zurich and Prof. Gloria Gennaro at University College London. The postdoc will be based in the team of Prof. Donnay but will work very closely with Prof. Gilardi and his team as well as the other two collaborating research teams.
Your responsibilities
This position is part of a large-scale, collaborative research project that investigates ways in which the quality of online public discourse can be improved. The project will develop computational methods for the semi-automatic detection of both toxic and constructive content and evaluate the effectiveness of interventions against toxicity and for promoting constructive dialogue.
This postdoc position will take the lead on all NLP and machine learning-related aspects of the project, in particular with regard to detection and measurement of toxic/constructive discourse (80%). We expect candidates to have a very strong background in computational social science, in particular in NLP and state-of-the-art machine learning.
Moreover,  this position will support the  computational infrastructure used in the project, hosted on the Science Cloud of the University of Zurich (20%). This includes server management, database administration, maintaining and running data collection and processing pipelines as well as deploying and maintaining model APIs.
This position is fully funded by a research grant from the Swiss National Science Foundation for a duration of up to four years. The position comes with no teaching obligations but the postdoc will contribute to advising BA/MA/PhD students and to some administrative tasks. A strong collaborative mentality and proven experience working in large research teams is essential for this position.
 _x000D_
Your profile
- PhD in political science, computational social science or in a closely related discipline
- Substantive interest in political behavior and the impact of digitalization on politics is an asset
- Strong background in computational social science, NLP/ML in particular
- Proficiency in server management, database administration (PostgreSQL and Elasticsearch), and data collection processes using bash, Python, and R
- Experience with Docker for containerization and deployment of model APIs
- Familiarity with essential Python packages (PyTorch, scikit-learn, pandas, numpy) and R packages (tidyverse, ggplot2, dplyr, tidyr)
- Experience with additional frameworks such as TensorFlow, spaCy, Apache Spark is a plus
- Ability to work both independently and in a team
- Strong command of English
- Creativity, open-mindedness and curiosity
What we offer
- Integration in a leading department with highly motivated and engaged colleagues
- Involvement in a high-profile multi-institutional research collaboration
- Financial and academic support from the research group and department
- Funding is guaranteed for up to four years at 100% employment rate
- Salary is according to cantonal guidelines and approximately 101’844 CHF per year (gross salary)
Place of work: Zurich
Start of employment: October 1, 2024 (or later by agreement)
Closing date for applications: June 30, 2024
Further inquiries can be directed to Karsten Donnay (donnay@ipz.uzh.ch).
The department aims to increase the diversity of its members and thus explicitely invites
applications from women and other traditionally underrepresented groups.
Please apply directly through the department’s application portal using the following link: https://www.ipz.uzh.ch/de/ueber-uns/offene-stellen/2024-Postdoc-Donnay.html
In addition to filling out the application form you will be asked to provide a current CV, motivation letter, a writing sample (e.g. paper, PhD thesis), and the contact details of two people willing to serve as a reference.</t>
    </r>
  </si>
  <si>
    <t>Full Time Instructor (International Relations)</t>
  </si>
  <si>
    <t>University of Kentucky, Political Science</t>
  </si>
  <si>
    <r>
      <rPr>
        <sz val="11"/>
        <color theme="1"/>
        <rFont val="Calibri"/>
        <family val="2"/>
        <scheme val="minor"/>
      </rPr>
      <t>The Department of Political Science in the College of Arts and Sciences at the University of Kentucky in Lexington, Kentucky, invites applications for a Temporary, non-tenure eligible, Full-Time Instructor to begin August 1, 2024. The instructor will teach four courses (12 credit hours) per semester covering a range International Relations courses. Successful candidates will have a demonstrated record of teaching excellence at the undergraduate level.</t>
    </r>
    <r>
      <rPr>
        <sz val="11"/>
        <color theme="1"/>
        <rFont val="Calibri"/>
        <family val="2"/>
        <scheme val="minor"/>
      </rPr>
      <t xml:space="preserve">
</t>
    </r>
    <r>
      <rPr>
        <sz val="11"/>
        <color theme="1"/>
        <rFont val="Calibri"/>
        <family val="2"/>
        <scheme val="minor"/>
      </rPr>
      <t>A PhD in Political Science (International Relations) is required.</t>
    </r>
    <r>
      <rPr>
        <sz val="11"/>
        <color theme="1"/>
        <rFont val="Calibri"/>
        <family val="2"/>
        <scheme val="minor"/>
      </rPr>
      <t xml:space="preserve">
https://ukjobs.uky.edu/postings/531607
Applicants must include the following: 1) letter of application (upload as Cover Letter), 2) CV, 3) Teaching Statement (upload as Specific Request 1) and 4) a Copy of Transcript. In addition, please provide the names and contact information for three references when prompted in the academic profile. This information may be utilized to solicit recommendation letters from your references within the employment system.
The University of Kentucky provides comprehensive benefits which are fully described at https://hr.uky.edu/employment/working-uk/our-benefits.
Questions about this search should be addressed to Dr. Emily Bacchus, Department Chair, Department of Political Science (emily.beaulieu@uky.edu)
Review of applications will begin on June 10th, 2024 and will continue until the position is filled.</t>
    </r>
  </si>
  <si>
    <t>Associate/Full Professor, International/Global History, International Relations</t>
  </si>
  <si>
    <t>Yale University, Political Science/Jackson School of Global Affairs</t>
  </si>
  <si>
    <r>
      <rPr>
        <sz val="11"/>
        <color theme="1"/>
        <rFont val="Calibri"/>
        <family val="2"/>
        <scheme val="minor"/>
      </rPr>
      <t>Description</t>
    </r>
    <r>
      <rPr>
        <sz val="11"/>
        <color theme="1"/>
        <rFont val="Calibri"/>
        <family val="2"/>
        <scheme val="minor"/>
      </rPr>
      <t xml:space="preserve">
</t>
    </r>
    <r>
      <rPr>
        <sz val="11"/>
        <color theme="1"/>
        <rFont val="Calibri"/>
        <family val="2"/>
        <scheme val="minor"/>
      </rPr>
      <t>Yale University seeks applicants with expertise in the field of international/global history or international relations for a tenured faculty position at the Associate or Full Professor level, to begin 1 July 2025.</t>
    </r>
    <r>
      <rPr>
        <sz val="11"/>
        <color theme="1"/>
        <rFont val="Calibri"/>
        <family val="2"/>
        <scheme val="minor"/>
      </rPr>
      <t xml:space="preserve">
 _x000D_
The successful candidate will receive a fully joint appointment in the Jackson School of Global Affairs and either the Faculty of Arts and Sciences’ Department of History or its Department of Political Science. The appointee will be expected to teach courses in international relations or international/global history and share their teaching and service obligations between both the Jackson School and the Faculty of Arts and Sciences.
Qualifications
The appointee must hold a Ph.D. or equivalent degree in a directly related field by the time of hire.
Application Instructions
Application materials include a cover letter, CV, research statement, teaching statement and writing sample. Materials should be uploaded to Interfolio at http://apply.interfolio.com/147211.
Review of applications will begin on September 15, 2024 and to guarantee full consideration your file should be complete by this date.
Please contact Larisa Satara at larisa.satara@yale.edu  if you have questions regarding the position or application process.</t>
    </r>
  </si>
  <si>
    <t>Lecturer/Assistant Professor, UCD School of Politics and International Relations, Temporary Fixed Term 3 Years</t>
  </si>
  <si>
    <r>
      <rPr>
        <sz val="11"/>
        <color theme="1"/>
        <rFont val="Calibri"/>
        <family val="2"/>
        <scheme val="minor"/>
      </rPr>
      <t>Lecturer/Assistant Professor, UCD School of Politics and International Relations, Temporary Fixed Term 3 Years</t>
    </r>
    <r>
      <rPr>
        <sz val="11"/>
        <color theme="1"/>
        <rFont val="Calibri"/>
        <family val="2"/>
        <scheme val="minor"/>
      </rPr>
      <t xml:space="preserve">
</t>
    </r>
    <r>
      <rPr>
        <sz val="11"/>
        <color theme="1"/>
        <rFont val="Calibri"/>
        <family val="2"/>
        <scheme val="minor"/>
      </rPr>
      <t>Applications are invited for the temporary post of Lecturer/ Assistant Professor within UCD School of Politics and International Relations.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Applications are invited for a fixed term appointment as Assistant Professor / Lecturer in the School of Politics and International Relations. The person appointed will be expected to contribute to teaching and research in any of the subject areas of the school.</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95 Lecturer/Asst Professor Above The Bar (7943) Salary Scale: €62,233 - €98,548 Per Annum</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Appointment will be made on scale and in accordance with the Department of Finance guidelines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Closing date: 12:00 noon (local Irish time) on 8th July 2024.</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Applications must be submitted by the closing date and time specified. Any applications which are still in progress at the closing time of 12:00 noon (Local Irish Time) on the specified closing date will be cancelled automatically by the system. UCD are unable to accept late applications.</t>
    </r>
    <r>
      <rPr>
        <sz val="11"/>
        <color theme="1"/>
        <rFont val="Calibri"/>
        <family val="2"/>
        <scheme val="minor"/>
      </rPr>
      <t xml:space="preserve">
For more information and to apply, click on the link below
https://my.corehr.com/pls/coreportal_ucdp/apply?id=017394</t>
    </r>
  </si>
  <si>
    <t>Legal Studies &amp; Business Ethics/Wharton - Assistant Professor</t>
  </si>
  <si>
    <r>
      <rPr>
        <sz val="11"/>
        <color theme="1"/>
        <rFont val="Calibri"/>
        <family val="2"/>
        <scheme val="minor"/>
      </rPr>
      <t>Legal Studies &amp; Business Ethics/Wharton - Assistant Professor</t>
    </r>
    <r>
      <rPr>
        <sz val="11"/>
        <color theme="1"/>
        <rFont val="Calibri"/>
        <family val="2"/>
        <scheme val="minor"/>
      </rPr>
      <t xml:space="preserve">
UNIVERSITY OF PENNSYLVANIA, THE WHARTON SCHOOL, Philadelphia PA
The Legal Studies and Business Ethics Department of the Wharton School, University of Pennsylvania, is seeking applicants for a full-time, tenure-track faculty position. We welcome candidates working in any business-relevant area of law and/or ethics, but we are particularly interested in the following areas:
• Technology / artificial intelligence
• Corporate law / governance / purpose / responsibility
• Law and ethics of markets (antitrust / bankruptcy / consumer law)
• Inequality and discrimination
• Bioethics / health law
• Energy / environment / climate
The appointment is expected to begin July 1, 2025. Information about the Legal Studies and Business Ethics Department and the research expertise of its current faculty may be found at: https://lgst.wharton.upenn.edu.
JOB QUALIFICATIONS: Applicants must have either a JD (or equivalent) or a PhD from an accredited institution or both (expected PhD completion by June 30, 2026 is acceptable). We seek outstanding researchers and teachers with a commitment to business-relevant scholarship. The Department's faculty hold graduate degrees in a variety of areas, including law, philosophy, sociology, history, psychology, and political science. They teach courses in business ethics and law to undergraduates, MBAs, Executive MBAs, and PhD students.
APPLICATION PROCEDURE: Applications, including a cover letter, a brief research statement or summary, curriculum vitae, and your job talk paper may be submitted online.
We encourage early submission of applications, as they will be reviewed as they arrive until our deadline of November 1, 2024.
Please apply at this link: https://lgst.wharton.upenn.edu/faculty/faculty-positions/
The University of Pennsylvania values diversity and seeks talented students, faculty and staff from diverse backgrounds. The University of Pennsylvania is an equal opportunity and affirmative action employer. Candidates are considered for employment without regard to race, color, sex, sexual orientation, gender identity, religion, creed, national or ethnic origin, citizenship status, age, disability, veteran status or any other legally protected class. Questions or concerns about this should be directed to the Executive Director of the http://www.upenn.edu/affirm-action/ and Equal Opportunity Programs, University of Pennsylvania, 421 Franklin Building, 3451 Walnut Street, Philadelphia, PA 19104-6205; or (215) 898-6993 (Voice) or (215) 898-7803 (TDD)._x000D_
FURTHER INFORMATION: Contact: mailto:lgstrecruiting@wharton.upenn.edu
To apply, visit https://apptrkr.com/5314364
Copyright ©2024 Jobelephant.com Inc. All rights reserved._x000D_
https://www.jobelephant.com/</t>
    </r>
  </si>
  <si>
    <t>Professor of Public Policy and Management; Bedrosian Chair in Governance and the Public Enterprise</t>
  </si>
  <si>
    <t>USC Sol Price School of Public Policy, Department of Public Policy and Management</t>
  </si>
  <si>
    <t>6/13/2024</t>
  </si>
  <si>
    <r>
      <rPr>
        <sz val="11"/>
        <color theme="1"/>
        <rFont val="Calibri"/>
        <family val="2"/>
        <scheme val="minor"/>
      </rPr>
      <t>Position Description and Qualifications</t>
    </r>
    <r>
      <rPr>
        <sz val="11"/>
        <color theme="1"/>
        <rFont val="Calibri"/>
        <family val="2"/>
        <scheme val="minor"/>
      </rPr>
      <t xml:space="preserve">
</t>
    </r>
    <r>
      <rPr>
        <sz val="11"/>
        <color theme="1"/>
        <rFont val="Calibri"/>
        <family val="2"/>
        <scheme val="minor"/>
      </rPr>
      <t>The Sol Price School of Public Policy at the University of Southern California seeks a senior faculty member at the rank of professor (tenured) in the Public Policy and Management Department to serve as the Bedrosian Chair in Governance and the Public Enterprise. The individual will have a stellar record of scholarship and leadership in governance and the public enterprise. Of particular interest will be a focus on civic engagement, democratic processes and institutions, collective action, public policy processes and analytics, and public/nonprofit management. We are interested in scholars from all relevant disciplines as well as an interest in a wide array of issue areas that are part of the School’s portfolio. Applicants must present evidence of a creative, vibrant and intellectually rigorous research agenda and significant accomplishments in their field. The candidate will also serve as Director of the Bedrosian Center for Governance and the Public Enterprise and is expected to develop and execute public facing programs on Democracy and Governance, including highly visible related policy discussions.</t>
    </r>
    <r>
      <rPr>
        <sz val="11"/>
        <color theme="1"/>
        <rFont val="Calibri"/>
        <family val="2"/>
        <scheme val="minor"/>
      </rPr>
      <t xml:space="preserve">
About the Bedrosian Center
The Judith and John Bedrosian Center on Governance and the Public Enterprise was established with a generous gift from Judith and John Bedrosian in 2004. Effective governance is essential to the quality of life of all Americans. The center is dedicated to understanding and improving the nature of democratic governance, policymaking, and management of the public enterprise in the 21st century. The center provides a highly visible focal point for imaginative research, policy analysis, and dialogue across the university. Through public discussion, the center focuses on pressing issues facing society and integrates conversations with civic education, which is at the heart of strong communities.
For additional information about the USC Sol Price School of Public Policy, see our website: https://priceschool.usc.edu.</t>
    </r>
  </si>
  <si>
    <t>Teaching Fellow, UCD School of Politics and International Relations, Temp approx. 12 months</t>
  </si>
  <si>
    <t>6/14/2024</t>
  </si>
  <si>
    <r>
      <rPr>
        <sz val="11"/>
        <color theme="1"/>
        <rFont val="Calibri"/>
        <family val="2"/>
        <scheme val="minor"/>
      </rPr>
      <t>Teaching Fellow, UCD School of Politics and International Relations, Temp approx. 12 months</t>
    </r>
    <r>
      <rPr>
        <sz val="11"/>
        <color theme="1"/>
        <rFont val="Calibri"/>
        <family val="2"/>
        <scheme val="minor"/>
      </rPr>
      <t xml:space="preserve">
</t>
    </r>
    <r>
      <rPr>
        <sz val="11"/>
        <color theme="1"/>
        <rFont val="Calibri"/>
        <family val="2"/>
        <scheme val="minor"/>
      </rPr>
      <t>Applications are invited for a Temporary specified purpose (approx. 12 months) post of a Teaching Fellow within UCD School of Politics and International Relations.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Applications are invited for a temporary appointment as Teaching Fellow in the School of Politics and International Relations. The person appointed will be expected to contribute to teaching and research, in particular providing optional modules in the final years of the undergraduate degree from either an empirical or a normative perspective, as well as a generic research design (thesis preparation) module in the Masters programme. The appointee will be supported to develop key aspects of their experience and skills in support of future career opportunities.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UCD is a dynamic research-intensive university that is at the forefront of research and teaching activities across a wide range of disciplines. The School of Politics and International Relations is a globally top-ranked, research-active school with teaching and research interests across the fields of politics, international relations, political theory, international political economy, international development and other. It is committed to the highest standards in undergraduate and graduate teaching and research supervision.</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Due to high demand at graduate and undergraduate levels, we need additional teaching capacity providing additional options for students. Candidates working in areas that attract higher student numbers will be preferred, but we are open to any of the subfields in the disciplines of our school.</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Fixed Salary: €41,115 Per Annum</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Closing date: 12:00 noon (local Irish time) on the 2nd of July 2024.</t>
    </r>
    <r>
      <rPr>
        <sz val="11"/>
        <color theme="1"/>
        <rFont val="Calibri"/>
        <family val="2"/>
        <scheme val="minor"/>
      </rPr>
      <t xml:space="preserve">
</t>
    </r>
    <r>
      <rPr>
        <sz val="11"/>
        <color theme="1"/>
        <rFont val="Calibri"/>
        <family val="2"/>
        <scheme val="minor"/>
      </rPr>
      <t>Applications must be submitted by the closing date and time specified. Any applications which are still in progress at the closing time of 12:00 noon (Local Irish Time) on the specified closing date will be cancelled automatically by the system. UCD are unable to accept late applications.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UCD do not require assistance from Recruitment Agencies. Any CV's submitted by Recruitment Agencies will be returned.</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Note: Hours of work for academic staff are those as prescribed under Public Service Agreements. For further information please follow link below:</t>
    </r>
    <r>
      <rPr>
        <sz val="11"/>
        <color theme="1"/>
        <rFont val="Calibri"/>
        <family val="2"/>
        <scheme val="minor"/>
      </rPr>
      <t xml:space="preserve">
</t>
    </r>
    <r>
      <rPr>
        <u/>
        <sz val="10"/>
        <color rgb="FF000000"/>
        <rFont val="Helvetica Neue"/>
      </rPr>
      <t>https://www.ucd.ie/hr/t4media/Academic%20Contract.pdf
For further information and to apply, click on the link below
https://my.corehr.com/pls/coreportal_ucdp/apply?id=017401</t>
    </r>
  </si>
  <si>
    <t>6/17/2024</t>
  </si>
  <si>
    <r>
      <rPr>
        <sz val="11"/>
        <color theme="1"/>
        <rFont val="Calibri"/>
        <family val="2"/>
        <scheme val="minor"/>
      </rPr>
      <t xml:space="preserve">Complete Vacancy Notice: </t>
    </r>
    <r>
      <rPr>
        <u/>
        <sz val="10"/>
        <color rgb="FF000000"/>
        <rFont val="Helvetica Neue"/>
      </rPr>
      <t>https://www.eui.eu/Documents/ServicesAdmin/AcademicService/JobOpportunities/2024/SPS-4-2024.pdf
For an ERC-funded project (‘TARGETS’), we conduct cross-nationally comparative, experimental research on ethnic discrimination in the labour market. Combining insights from sociology, social and organizational psychology, sociolegal and organizational studies, we study discrimination perceptions from a multi-actor and comparative perspective. Discrimination often manifests itself in subtle ways (e.g., through contact avoidance, backhanded compliments or nonverbal behavior) that leave victims questioning their experiences. This ambiguity can be damaging for the self and for intergroup relations. Victims of discrimination tend to ruminate on the incident for quite some time and often end up blaming themselves. Many do not report discriminatory episodes to managers or legal authorities for fear of not being believed. Unless supported by organizational allies, discrimination claims can easily be dismissed as unfounded or overreactions, which invalidates victims’ experiences. Victims, perpetrators and bystanders may vary in how they perceive the same behaviour or situation. Unfortunately, empirical studies have analyzed their perceptions in isolation. In this project, we will design factorial survey experiments/conjoint experiments and study how different actors (e.g. recruiters, victims, bystanders) react to hypothetical scenarios that could be perceived as discriminatory. We will randomly vary features of the event or the actors involved (e.g. subtlety, perceived intentionality, harmful consequences) in the scenarios. We will field the factorial survey experiments in four countries characterized by very different institutional contexts and compare discrimination attributions across actors and contexts. The postdoc will have room to develop part of the survey according to their own research interests.
The research fellow will carry out research work in an independent manner and collaborate on the research work of the project. The research assistant will provide research assistance to the Project Director(s).Main tasks include:
• Carrying out sociological research on discrimination in the labour market, in collaboration with the Project Director.
• Co-designing survey experiments on perceptions of discrimination at the workplace.
• Liaising with survey agencies and monitoring the data collection.
• Analyzing data and disseminating results at conferences and impact events with stakeholders.
• Writing scientific articles on discrimination attributions, based on the newly collected data.
• Assisting the Project Director with project management tasks including attending project meetings;
• Taking part in activities (such as attending seminars) of the Comparative Life Course and Inequality Centre CLIC, at the EUI.</t>
    </r>
  </si>
  <si>
    <r>
      <rPr>
        <sz val="11"/>
        <color theme="1"/>
        <rFont val="Calibri"/>
        <family val="2"/>
        <scheme val="minor"/>
      </rPr>
      <t>Complete Vacancy Notice:</t>
    </r>
    <r>
      <rPr>
        <sz val="11"/>
        <color theme="1"/>
        <rFont val="Calibri"/>
        <family val="2"/>
        <scheme val="minor"/>
      </rPr>
      <t xml:space="preserve">
</t>
    </r>
    <r>
      <rPr>
        <u/>
        <sz val="10"/>
        <color rgb="FF000000"/>
        <rFont val="Helvetica Neue"/>
      </rPr>
      <t>https://www.eui.eu/Documents/ServicesAdmin/AcademicService/JobOpportunities/2024/SPS-3-2024.pdf
For an ERC-funded project (‘TARGETS’), we conduct longitudinal research on the impact of ethnic discrimination on the job search process. Ethnic discrimination in the labour market is persistent and pervasive. The job search experiences of ethnic minorities, in particular, are rife with rejections and second tries. On average, they have to apply more often as the majority group to receive an equal number of positive callbacks and face substantial discrimination at the interview and job offer stages. Previous research, however, has paid little attention to the job search behaviour of members of vulnerable groups, and the strategies they may adopt to avoid discriminatory employers. For example, job seekers may conceal ethnic cues in their resumes or target organizations that signal a commitment to diversity in their recruitment material. In this project, we rely on experience sampling methods (digital daily diaries) to analyze job search behaviour as it unfolds over time. We will track the type of organizations that job seekers apply to, how they react to the information reported in the vacancies and the feedback received from employers and whether they adapt their job search strategies in response to perceived discrimination or expectations of success and failure. Drawing on sociological and socio-psychological research on stigmatization, social identity and discrimination, we will examine the coping strategies of vulnerable groups as they try to find employment (preferably, the research will focus on the Dutch context).
The research fellow will carry out research work in an independent manner and collaborate on the research work of the project. The research assistant will provide research assistance to the Project Director(s).
Main tasks include:
• Carrying out sociological research on discrimination in the labour market, in collaboration with the Project Director;
• Co-designing and fielding a digital daily diary study, in collaboration with the Project Director;
• Monitoring the data collection;
• Analyzing data and disseminating results at conferences and impact events with stakeholders;
• Writing scientific articles on the impact of ethnic discrimination on job search behaviour, based on the newly collected data;
• Assisting the Project Director with project management tasks including attending project meetings;
• Taking part in activities (such as attending seminars) of the Comparative Life Course and Inequality Centre CLIC, at the EUI.</t>
    </r>
  </si>
  <si>
    <t>Visiting assistant professor</t>
  </si>
  <si>
    <r>
      <rPr>
        <sz val="11"/>
        <color theme="1"/>
        <rFont val="Calibri"/>
        <family val="2"/>
        <scheme val="minor"/>
      </rPr>
      <t>American Politics, Public Law, and/or Public Policy</t>
    </r>
    <r>
      <rPr>
        <sz val="11"/>
        <color theme="1"/>
        <rFont val="Calibri"/>
        <family val="2"/>
        <scheme val="minor"/>
      </rPr>
      <t xml:space="preserve">
The members of the Department of Poltical Science at Lehigh University invite applications for a visiting assistant professor position for the spring 2025 semester.  Candidates with a background in American Politics, Public Law, and/or Public Policy are welcome to apply. The teaching load for this position is three four-credit courses. A Ph.D. scholar is preferred, though ABD candidates are enouraged to apply as well. Applicants should submit a letter of interest, curriculum vitae, and three letters of recommendation to Brian Fife, chair of the department, at blf218@lehigh.edu.
Applications will be reviewed until the position is filled. Lehigh University is an Equal Employment Opportunity Affirmative Action employer.</t>
    </r>
  </si>
  <si>
    <t xml:space="preserve">Adjunct instructor for Constitutional Law </t>
  </si>
  <si>
    <r>
      <rPr>
        <sz val="11"/>
        <color theme="1"/>
        <rFont val="Calibri"/>
        <family val="2"/>
        <scheme val="minor"/>
      </rPr>
      <t>The members of the Department of Political Science at Lehigh University invite applications for an adjunct position to teach POLS 347/447 (Constitutional Law and Politics) in Fall 2024.</t>
    </r>
    <r>
      <rPr>
        <sz val="11"/>
        <color theme="1"/>
        <rFont val="Calibri"/>
        <family val="2"/>
        <scheme val="minor"/>
      </rPr>
      <t xml:space="preserve">
</t>
    </r>
    <r>
      <rPr>
        <sz val="11"/>
        <color theme="1"/>
        <rFont val="Calibri"/>
        <family val="2"/>
        <scheme val="minor"/>
      </rPr>
      <t>Preference will be given to scholars who can teach this course in a traditional face-to-face</t>
    </r>
    <r>
      <rPr>
        <sz val="11"/>
        <color theme="1"/>
        <rFont val="Calibri"/>
        <family val="2"/>
        <scheme val="minor"/>
      </rPr>
      <t xml:space="preserve">
</t>
    </r>
    <r>
      <rPr>
        <sz val="11"/>
        <color theme="1"/>
        <rFont val="Calibri"/>
        <family val="2"/>
        <scheme val="minor"/>
      </rPr>
      <t>manner on campus. The course is scheduled for Tuesdays and Thursdays, 12:10-1:25 p.m. It may</t>
    </r>
    <r>
      <rPr>
        <sz val="11"/>
        <color theme="1"/>
        <rFont val="Calibri"/>
        <family val="2"/>
        <scheme val="minor"/>
      </rPr>
      <t xml:space="preserve">
</t>
    </r>
    <r>
      <rPr>
        <sz val="11"/>
        <color theme="1"/>
        <rFont val="Calibri"/>
        <family val="2"/>
        <scheme val="minor"/>
      </rPr>
      <t>be possible for the course to be offered online, however. Applicants should submit a letter of</t>
    </r>
    <r>
      <rPr>
        <sz val="11"/>
        <color theme="1"/>
        <rFont val="Calibri"/>
        <family val="2"/>
        <scheme val="minor"/>
      </rPr>
      <t xml:space="preserve">
</t>
    </r>
    <r>
      <rPr>
        <sz val="11"/>
        <color theme="1"/>
        <rFont val="Calibri"/>
        <family val="2"/>
        <scheme val="minor"/>
      </rPr>
      <t xml:space="preserve">interest and curriculum vitae to Brian Fife, chair of the department, at </t>
    </r>
    <r>
      <rPr>
        <u/>
        <sz val="10"/>
        <color rgb="FF000000"/>
        <rFont val="Helvetica Neue"/>
      </rPr>
      <t>blf218@lehigh.edu</t>
    </r>
    <r>
      <rPr>
        <sz val="11"/>
        <color theme="1"/>
        <rFont val="Calibri"/>
        <family val="2"/>
        <scheme val="minor"/>
      </rPr>
      <t>.</t>
    </r>
    <r>
      <rPr>
        <sz val="11"/>
        <color theme="1"/>
        <rFont val="Calibri"/>
        <family val="2"/>
        <scheme val="minor"/>
      </rPr>
      <t xml:space="preserve">
Applications will be reviewed until the position is filled. Lehigh University is an Equal
Employment Opportunity Affirmative Action employer.</t>
    </r>
  </si>
  <si>
    <t>Professor of Public Policy</t>
  </si>
  <si>
    <t>University of Michigan, Ann Arbor, Gerald R. Ford School of Public Policy</t>
  </si>
  <si>
    <r>
      <rPr>
        <sz val="11"/>
        <color theme="1"/>
        <rFont val="Calibri"/>
        <family val="2"/>
        <scheme val="minor"/>
      </rPr>
      <t>The University of Michigan’s Gerald R. Ford School of Public Policy invites applications for a tenured position in International Policy, especially at the rank of full professor. We welcome a broad range of applicants who have a PhD in Political Science, Public Policy, Economics, or Sociology who conduct policy-relevant research on international institutions.  Examples of topical focus include (but are not limited to) sustainability, migration, conflict, or global or regional collaboration. Successful candidates must demonstrate a record of outstanding research impact; ability and willingness to teach core and elective courses in undergraduate, master and PhD degree programs in public policy; effective public and policy engagement; and a keen interest in interacting with students, faculty, staff, and policy practitioners in an interdisciplinary professional school environment. Candidates should combine relevant substantive expertise with strong interests in public policy. A demonstrated record of leadership in an academic or policy setting is a plus.</t>
    </r>
    <r>
      <rPr>
        <sz val="11"/>
        <color theme="1"/>
        <rFont val="Calibri"/>
        <family val="2"/>
        <scheme val="minor"/>
      </rPr>
      <t xml:space="preserve">
</t>
    </r>
    <r>
      <rPr>
        <sz val="11"/>
        <color theme="1"/>
        <rFont val="Calibri"/>
        <family val="2"/>
        <scheme val="minor"/>
      </rPr>
      <t>The following application materials are required: a letter of interest; curriculum vitae; a statement of research and policy interests; a statement of teaching experience and philosophy; the names of three references; and a statement describing how your work would contribute to the Ford School’s and University of Michigan’s strategic commitment to diversity, equity and inclusion (</t>
    </r>
    <r>
      <rPr>
        <u/>
        <sz val="10"/>
        <color rgb="FF000000"/>
        <rFont val="Helvetica Neue"/>
      </rPr>
      <t>fordschool.umich.edu/dei</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Interested applicants may upload their application materials to </t>
    </r>
    <r>
      <rPr>
        <u/>
        <sz val="10"/>
        <color rgb="FF000000"/>
        <rFont val="Helvetica Neue"/>
      </rPr>
      <t>http://apply.interfolio.com/148203</t>
    </r>
    <r>
      <rPr>
        <sz val="11"/>
        <color theme="1"/>
        <rFont val="Calibri"/>
        <family val="2"/>
        <scheme val="minor"/>
      </rPr>
      <t>. This is an ongoing search. First consideration will be given to applications received by October 1, 2024, but applications will be considered until the position is filled.</t>
    </r>
    <r>
      <rPr>
        <sz val="11"/>
        <color theme="1"/>
        <rFont val="Calibri"/>
        <family val="2"/>
        <scheme val="minor"/>
      </rPr>
      <t xml:space="preserve">
</t>
    </r>
    <r>
      <rPr>
        <sz val="11"/>
        <color theme="1"/>
        <rFont val="Calibri"/>
        <family val="2"/>
        <scheme val="minor"/>
      </rPr>
      <t>The University of Michigan is an AA/EO employer. Women and minorities are encouraged to apply. The University is supportive of the needs of dual career couples.</t>
    </r>
  </si>
  <si>
    <t>Visiting Assistant Teaching Professor or Visiting Instructor of Political Science</t>
  </si>
  <si>
    <t>University of Southern Mississippi, Political Science</t>
  </si>
  <si>
    <r>
      <rPr>
        <sz val="11"/>
        <color theme="1"/>
        <rFont val="Calibri"/>
        <family val="2"/>
        <scheme val="minor"/>
      </rPr>
      <t>Special Instructions to Applicants</t>
    </r>
    <r>
      <rPr>
        <sz val="11"/>
        <color theme="1"/>
        <rFont val="Calibri"/>
        <family val="2"/>
        <scheme val="minor"/>
      </rPr>
      <t xml:space="preserve">
</t>
    </r>
    <r>
      <rPr>
        <sz val="11"/>
        <color theme="1"/>
        <rFont val="Calibri"/>
        <family val="2"/>
        <scheme val="minor"/>
      </rPr>
      <t xml:space="preserve">Candidates should submit a cover letter, C.V., teaching evaluations or evidence of teaching effectiveness, statement of teaching philosophy, and contact information of three professional references. We will begin reviewing applications on July 15, 2024. Applicants should apply at </t>
    </r>
    <r>
      <rPr>
        <u/>
        <sz val="10"/>
        <color rgb="FF000000"/>
        <rFont val="Helvetica Neue"/>
      </rPr>
      <t>jobs.usm.edu</t>
    </r>
    <r>
      <rPr>
        <sz val="11"/>
        <color theme="1"/>
        <rFont val="Calibri"/>
        <family val="2"/>
        <scheme val="minor"/>
      </rPr>
      <t xml:space="preserve">. Direct any questions to the search chair, Dr. Iliyan Iliev, at </t>
    </r>
    <r>
      <rPr>
        <u/>
        <sz val="10"/>
        <color rgb="FF000000"/>
        <rFont val="Helvetica Neue"/>
      </rPr>
      <t>iliyan.iliev@usm.edu</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Job Summary</t>
    </r>
    <r>
      <rPr>
        <sz val="11"/>
        <color theme="1"/>
        <rFont val="Calibri"/>
        <family val="2"/>
        <scheme val="minor"/>
      </rPr>
      <t xml:space="preserve">
</t>
    </r>
    <r>
      <rPr>
        <sz val="11"/>
        <color theme="1"/>
        <rFont val="Calibri"/>
        <family val="2"/>
        <scheme val="minor"/>
      </rPr>
      <t>The School of Social Science and Global Studies at The University of Southern Mississippi invites applications for a full-time Visiting Assistant Teaching Professor or Visiting Instructor of Political Science to start August 2024. The position is focused on candidates who can offer core courses in American politics, research methods and/or public law.</t>
    </r>
    <r>
      <rPr>
        <sz val="11"/>
        <color theme="1"/>
        <rFont val="Calibri"/>
        <family val="2"/>
        <scheme val="minor"/>
      </rPr>
      <t xml:space="preserve">
Applicants with experience teaching and mentoring a diverse student body are encouraged to apply.
Primary Duties and Responsibilities
Teach four courses per semester, fall and spring.
Hold regular office hours.
Mentor and advise students in the program.
Attend faculty meetings as determined by the Director of the School of Social Science and Global Studies.
Provide service to assist the functioning of the School, College, and University. Performs other duties as assigned.
Minimum Qualifications
Master's in Political Science
Preferred Qualifications
PhD or ABD in Political Science with a record of high-quality teaching.
About The University of Southern Mississippi
Since our founding in 1910, The University of Southern Mississippi has remained dedicated to preparing students for success. We deliver programs to more than 13,000 students in Hattiesburg and Long Beach, at teaching and research sites across the Mississippi Gulf Coast, as well as online. We are a community-engaged Carnegie R1 university, earning distinction as one of the nation's leading research institutions.
Southern Miss is known for pioneering work in polymer science, ocean science, spectator sports safety and security, and bringing language to children with communication disorders. We are also a national leader in a broad range of disciplines, including cybersecurity, hydrography, nutrition, aquaculture, kinesiology, and economic development, among others.
We produce graduates ready to enter fields that are leading the way in emerging technologies through programs such as computer engineering, information technology, and ocean engineering. We’re developing the next generation of business leaders, while also responding to critical workforce shortages by producing skilled professionals in education and nursing. With a tradition of excellence in the arts, we are one of only 36 public institutions in the nation accredited in four major areas of the arts. Home to the Golden Eagles, our student-athletes compete in 17 NCAA Division I sports. With a culture marked by passion and persistence, Southern Miss is delivering graduates who are ready for life. For more information, visit www.usm.edu.</t>
    </r>
  </si>
  <si>
    <t>Postdoctoral Research Association AI and Political Science</t>
  </si>
  <si>
    <r>
      <rPr>
        <sz val="11"/>
        <color theme="1"/>
        <rFont val="Calibri"/>
        <family val="2"/>
        <scheme val="minor"/>
      </rPr>
      <t>Postdoctoral Research Associate, Artificial Intelligence, Political Science</t>
    </r>
    <r>
      <rPr>
        <sz val="11"/>
        <color theme="1"/>
        <rFont val="Calibri"/>
        <family val="2"/>
        <scheme val="minor"/>
      </rPr>
      <t xml:space="preserve">
</t>
    </r>
    <r>
      <rPr>
        <sz val="11"/>
        <color theme="1"/>
        <rFont val="Calibri"/>
        <family val="2"/>
        <scheme val="minor"/>
      </rPr>
      <t>Job Summary</t>
    </r>
    <r>
      <rPr>
        <sz val="11"/>
        <color theme="1"/>
        <rFont val="Calibri"/>
        <family val="2"/>
        <scheme val="minor"/>
      </rPr>
      <t xml:space="preserve">
The Department of Political Science seeks a two-year postdoctoral researcher to assist with projects, papers, and grant proposals in the Governance and Responsible AI Lab (GRAIL) and the Computational Social Science Lab (CSS). The postdoctoral fellow will be mentored in research and proposal writing by faculty directors of the labs and participate in an active research community in Political Science and the College of Liberal Arts.
For information about the labs, please see the following websites:
GRAIL: https://cla.purdue.edu/academic/polsci/research/labs/grail/index.html _x000D_
CSS: https://cla.purdue.edu/academic/polsci/research/labs/computational-social-science-lab/index.html _x000D_
The start date is negotiable, but must fall between August 1, 2024 and January 1, 2025. The position is at Purdue’s main campus in West Lafayette, Indiana.
 _x000D_
Qualifications
A PhD in Political Science, Public Policy, or a closely related field is required. ABDs will be considered but the successful candidate must provide evidence of completion of all requirements for the PhD prior to the start date of the position. Qualified candidates must have strong skills in writing, quantitative data analysis, data visualization, and research methods. Candidates must have experience managing research projects and a record of successful collaboration. Candidates must also have evidence of a research pipeline related to the aims of GRAIL and the CSS Lab.
About Purdue University
In recent years, the College of Liberal Arts at Purdue University has hired a large group of faculty in the area of artificial intelligence (AI), broadly construed. Representing a variety of disciplines in the College, this cohort of scholars expands our capacity to explore the implications of AI development across multiple domains and contribute to disciplinary and interdisciplinary research and educational initiatives surrounding AI in new and important ways.
 _x000D_
Political Science is home to 28 faculty and more than 40 PhD students, visiting scholars, and post-docs. Purdue University is a member of the AAU and a land grant university with enrollment of over 52,000 students. The campus is located in West Lafayette, Indiana, an area with a favorable cost of living and a vibrant local community. Purdue University offers high-quality research and computing facilities with many opportunities for collaboration in Centers and Institutes across campus and in the broader region. Purdue University is building world-leading programs in AI, including a new Institute for Physical Artificial Intelligence.
 _x000D_
Computational Social Science (CSS) Lab at Purdue University
Under the direction of Dr. Bryce J. Dietrich, the Computational Social Science Lab (CSS) was established to promote the application and development of computational methods to large, typically complex, human, and behavioral data. CSS has received coverage both on and off campus for its “revolutionary” approach to social science research, especially its novel use of text, audio, and video data. The lab comprises an interdisciplinary team of undergraduate and graduate students, faculty, and postdoctoral fellows.
 _x000D_
Dr. Bryce J. Dietrich joined the faculty at Purdue University in the Fall of 2022. His research uses novel quantitative, automated, and machine learning methods to analyze non-traditional data sources such as audio (or speech) data and video data. His work has appeared in prominent journals like the American Political Science Review, Journal of Politics, Nature Human Behavior, Political Analysis, and Political Psychology. In addition to securing external awards from the NIH and NSF, his work has also been covered by prominent media outlets like The Washington Post, The Economist and National Public Radio (NPR). His most recent work using C-SPAN has looked at gender and social dynamics on the floor of the U.S. House of Representatives.
 _x000D_
Governance and Responsible AI Lab (GRAIL) at Purdue University
The Governance and Responsible AI Lab (GRAIL), co-directed by Dr. Daniel S. Schiff and Dr. Kaylyn Jackson Schiff, conducts research on the social, ethical, and governance implications of artificial intelligence and other emerging technologies. GRAIL consists of an interdisciplinary team of faculty, graduate students, and undergraduate students and produces rigorous, policy-relevant work on AI supported by funding from the National Institute of Justice and Google. The lab’s research explores topics such as the political impacts of deepfakes, emerging legislation and regulation related to AI, use of AI in government and law enforcement, and public and elite opinion on AI. GRAIL is a member of the National Institute of Standards and Technology’s AI Safety Institute Consortium and an affiliate of Purdue’s Institute for Physical Artificial Intelligence.
 _x000D_
Dr. Daniel S. Schiff studies the formal and informal governance of AI through policy and industry, as well as AI’s social and ethical implications in domains like education, manufacturing, finance, and criminal justice. Daniel previously served as the founding Responsible AI Lead at JP Morgan Chase &amp; Co. and as the Secretary of the IEEE 7010-2020 standard, the first AI ethics industry standard. His research has been published in prominent interdisciplinary venues such as Policy Studies Journal, the American Political Science Review, AI &amp; Society, and the International Journal of AI in Education.
 _x000D_
Dr. Kaylyn Jackson Schiff conducts research on how technological developments are changing citizen-government contact and explores implications for service provision, misinformation, policing, education, and government use of artificial intelligence. Her research has won the award for best dissertation in the field of public administration from the American Political Science Association and the Journal of Politics best paper award. Her work has been published in top journals such as the American Political Science Review, Public Administration Review, Policy Studies Journal, and Nature Human Behavior.
 _x000D_
Application Procedures
To apply, please visit https://careers.purdue.edu/ position number 32237.  Applications must be submitted online and include: 1) Cover letter of interest that includes a statement describing how the applicant’s research fits the principal duties and qualifications of the position, 2) Curriculum Vitae, and 3) Recent research paper or other writing sample related to the position description. Candidates who advance in the review process may be asked to provide letters of recommendation and transcripts. _x000D_
 _x000D_
Screening of applicants will begin on July 15th, 2024, and will continue until the position is filled. A background check is required for employment in this position. For additional information, contact Dr. Bryce J. Dietrich at bjdietri@purdue.edu.
 _x000D_
Purdue University is an EOE/AA employer. All individuals, including minorities, women, individuals with disabilities, and veterans are encouraged to apply.</t>
    </r>
  </si>
  <si>
    <t>Assistant Professor of Political Theory</t>
  </si>
  <si>
    <t>Nanyang Technological University, School of Social Sciences</t>
  </si>
  <si>
    <r>
      <rPr>
        <sz val="11"/>
        <color theme="1"/>
        <rFont val="Calibri"/>
        <family val="2"/>
        <scheme val="minor"/>
      </rPr>
      <t>Public Policy and Global Affairs</t>
    </r>
    <r>
      <rPr>
        <sz val="11"/>
        <color theme="1"/>
        <rFont val="Calibri"/>
        <family val="2"/>
        <scheme val="minor"/>
      </rPr>
      <t xml:space="preserve">
</t>
    </r>
    <r>
      <rPr>
        <sz val="11"/>
        <color theme="1"/>
        <rFont val="Calibri"/>
        <family val="2"/>
        <scheme val="minor"/>
      </rPr>
      <t>School of Social Sciences</t>
    </r>
    <r>
      <rPr>
        <sz val="11"/>
        <color theme="1"/>
        <rFont val="Calibri"/>
        <family val="2"/>
        <scheme val="minor"/>
      </rPr>
      <t xml:space="preserve">
</t>
    </r>
    <r>
      <rPr>
        <sz val="11"/>
        <color theme="1"/>
        <rFont val="Calibri"/>
        <family val="2"/>
        <scheme val="minor"/>
      </rPr>
      <t>Nanyang Technological University, Singapore</t>
    </r>
    <r>
      <rPr>
        <sz val="11"/>
        <color theme="1"/>
        <rFont val="Calibri"/>
        <family val="2"/>
        <scheme val="minor"/>
      </rPr>
      <t xml:space="preserve">
Young and research intensive, Nanyang Technological University, Singapore (NTU Singapore) is ranked among the world’s top universities.
The School of Social Sciences offers undergraduate and graduate degree programmes in a full range of disciplines and actively promotes interdisciplinary learning and research.
Assistant Professor of Political Theory
The School of Social Sciences at NTU Singapore invites applications for a tenure-track Assistant Professor position in Public Policy and Global Affairs (PPGA), with specialization in political theory.
The Public Policy and Global Affairs Programme is one of the four major programmes in the School of Social Sciences, together with Sociology, Psychology, and Economics. We attract excellent students to our BSocSci and PhD degree programmes and provide them with interdisciplinary training, as well as practical knowledge and skill sets necessary to dissect and address real world problems facing political leaders, policymakers, and the global community.
We seek a dedicated colleague with the necessary skills to collaborate and strengthen PPGA’s research programmes and teaching portfolios, as well as commit to relevant administration duties. Personal aptitude will be important for this position.
The successful candidate will have a PhD in political science or in a related field, a strong track record of research commensurate with career stage (e.g., publishing in established peer-reviewed journals in the discipline, securing and managing externally funded research, organising conference panels and workshops) and effective teaching and training of undergraduate and/or graduate students.
Area of specialization within political theory is open, however we particularly welcome candidates who are able to offer courses in non-Western political thought. The willingness to contribute to the university’s new major program in Philosophy, Politics, and Economics will also be considered a significant asset.
In addition to developing their own research programme, we expect the successful candidate to contribute to teaching undergraduate and graduate core modules in the PPGA Programme, and modules in their areas of specialisation. The successful candidate will join a dynamic team in administering the PPGA Programme.
Essential selection criteria:
    • A PhD in political science or in a related field._x000D_
    • A strong research and publication track record commensurate with career stage. _x000D_
    • Experience and interest in teaching the PPGA core module in political theory._x000D_
    • Excellent communication, interpersonal skills, and commitment relevant to teaching, pastoral care, and administering the PPGA Programme._x000D_
Desirable selection criteria:
    • Ability to offer courses in secondary subfields of political science, or core modules of Philosophy, Politics, and Economics. _x000D_
    • Research and teaching interests that strengthen and expand PPGA’s research programmes and teaching portfolios._x000D_
For further information about the Public Policy and Global Affairs Programme, School of Social Sciences at NTU Singapore, please see: https://www.ntu.edu.sg/sss/public-policy-and-global-affairs.
Emoluments
NTU Singapore offers a competitive salary commensurate with qualifications and experience in addition to a comprehensive fringe benefit package.
Application Procedure
The closing date for applications is 31 July 2024.
Please submit your application through the NTU career portal (https://ntu.wd3.myworkdayjobs.com/en-US/Careers/details/Assistant-Professor-in-Public-Policy-and-Global-Affairs--PPGA-_R00013934):
    • Cover letter: please describe your motivation to join the PPGA Programme and a summary of your planned teaching and research activities._x000D_
    • Curriculum vitae: please address any career gaps in the cover letter._x000D_
    • Research statement._x000D_
    • Writing sample: please include a published journal article or working paper that is representative of your scholarship in political theory._x000D_
    • Teaching statement: please include student evaluations (if any)._x000D_
    • Citation report._x000D_
If you have any questions about this position, please write to:
Chair, Public Policy and Global Affairs Search Committee
Email: sc-sss@ntu.edu.sg</t>
    </r>
  </si>
  <si>
    <t>6/18/2024</t>
  </si>
  <si>
    <r>
      <rPr>
        <sz val="11"/>
        <color theme="1"/>
        <rFont val="Calibri"/>
        <family val="2"/>
        <scheme val="minor"/>
      </rPr>
      <t>The Massachusetts Institute of Technology (MIT) Department of Political Science in Cambridge MA invites applications for a full-time tenure-track faculty position in Comparative Politics at the rank of Assistant Professor effective July 1st, 2025, or as soon thereafter as possible. Responsibilities include research, graduate and undergraduate teaching, and student research supervision. Applicants should have a PhD degree in Political Science or a related field by start of employment. MIT is an Equal Employment Opportunity employer. All qualified applicants will receive consideration for employment and will not be discriminated against on the basis of race, color, sex, sexual orientation, gender identity, religion, disability, age, genetic information, veteran status, ancestry, or national or ethnic origin. Applications should include a cover letter which addresses your research agenda and teaching interests. Also include a CV, writing sample(s), and three recommendations. Please submit online applications to &lt;a href="</t>
    </r>
    <r>
      <rPr>
        <u/>
        <sz val="10"/>
        <color rgb="FF000000"/>
        <rFont val="Helvetica Neue"/>
      </rPr>
      <t>https://academicjobsonline.org/ajo/jobs/27778</t>
    </r>
    <r>
      <rPr>
        <sz val="11"/>
        <color theme="1"/>
        <rFont val="Calibri"/>
        <family val="2"/>
        <scheme val="minor"/>
      </rPr>
      <t>"&gt;</t>
    </r>
    <r>
      <rPr>
        <u/>
        <sz val="10"/>
        <color rgb="FF000000"/>
        <rFont val="Helvetica Neue"/>
      </rPr>
      <t>https://academicjobsonline.org/ajo/jobs/27778</t>
    </r>
    <r>
      <rPr>
        <sz val="11"/>
        <color theme="1"/>
        <rFont val="Calibri"/>
        <family val="2"/>
        <scheme val="minor"/>
      </rPr>
      <t>&lt;/a&gt;. Completed applications must be submitted by September 15th, 2024.</t>
    </r>
    <r>
      <rPr>
        <sz val="11"/>
        <color theme="1"/>
        <rFont val="Calibri"/>
        <family val="2"/>
        <scheme val="minor"/>
      </rPr>
      <t xml:space="preserve">
</t>
    </r>
    <r>
      <rPr>
        <sz val="11"/>
        <color theme="1"/>
        <rFont val="Calibri"/>
        <family val="2"/>
        <scheme val="minor"/>
      </rPr>
      <t>Employment is contingent upon the completion of a satisfactory background check.</t>
    </r>
  </si>
  <si>
    <r>
      <rPr>
        <sz val="11"/>
        <color theme="1"/>
        <rFont val="Calibri"/>
        <family val="2"/>
        <scheme val="minor"/>
      </rPr>
      <t>The Massachusetts Institute of Technology (MIT) Department of Political Science in Cambridge MA invites applications for a full-time tenure-track faculty position in International Relations at the rank of Assistant Professor effective July 1st, 2025, or as soon thereafter as possible. Responsibilities include research, graduate and undergraduate teaching, and student research supervision. Applicants should have a PhD degree in Political Science or a related field by start of employment. MIT is an Equal Employment Opportunity employer. All qualified applicants will receive consideration for employment and will not be discriminated against on the basis of race, color, sex, sexual orientation, gender identity, religion, disability, age, genetic information, veteran status, ancestry, or national or ethnic origin. Applications should include a cover letter which addresses your research agenda and teaching interests. Also include a CV, writing sample(s), and three recommendations. Please submit online applications to &lt;a href="</t>
    </r>
    <r>
      <rPr>
        <u/>
        <sz val="10"/>
        <color rgb="FF000000"/>
        <rFont val="Helvetica Neue"/>
      </rPr>
      <t>https://academicjobsonline.org/ajo/jobs/27779</t>
    </r>
    <r>
      <rPr>
        <sz val="11"/>
        <color theme="1"/>
        <rFont val="Calibri"/>
        <family val="2"/>
        <scheme val="minor"/>
      </rPr>
      <t>"&gt;</t>
    </r>
    <r>
      <rPr>
        <u/>
        <sz val="10"/>
        <color rgb="FF000000"/>
        <rFont val="Helvetica Neue"/>
      </rPr>
      <t>https://academicjobsonline.org/ajo/jobs/27779</t>
    </r>
    <r>
      <rPr>
        <sz val="11"/>
        <color theme="1"/>
        <rFont val="Calibri"/>
        <family val="2"/>
        <scheme val="minor"/>
      </rPr>
      <t>&lt;/a&gt;.  Completed applications must be submitted by September 15th, 2024.</t>
    </r>
    <r>
      <rPr>
        <sz val="11"/>
        <color theme="1"/>
        <rFont val="Calibri"/>
        <family val="2"/>
        <scheme val="minor"/>
      </rPr>
      <t xml:space="preserve">
</t>
    </r>
    <r>
      <rPr>
        <sz val="11"/>
        <color theme="1"/>
        <rFont val="Calibri"/>
        <family val="2"/>
        <scheme val="minor"/>
      </rPr>
      <t>Employment is contingent upon the completion of a satisfactory background check.</t>
    </r>
  </si>
  <si>
    <t>Assistant/Associate/Full Professor</t>
  </si>
  <si>
    <r>
      <rPr>
        <sz val="11"/>
        <color theme="1"/>
        <rFont val="Calibri"/>
        <family val="2"/>
        <scheme val="minor"/>
      </rPr>
      <t>The Massachusetts Institute of Technology (MIT) Department of Political Science in Cambridge MA invites applications for a full-time tenure-track faculty position in Political Methodology, open as to rank, effective July 1st, 2025, or as soon thereafter as possible. Responsibilities include research, graduate and undergraduate teaching, and student research supervision. Applicants should have a PhD degree in Political Science or a related field by start of employment. MIT is an Equal Employment Opportunity employer. All qualified applicants will receive consideration for employment and will not be discriminated against on the basis of race, color, sex, sexual orientation, gender identity, religion, disability, age, genetic information, veteran status, ancestry, or national or ethnic origin. Applications should include a cover letter which addresses your research agenda and teaching interests. Also include a CV, writing sample(s), and three recommendations. Please submit online applications to &lt;a href="</t>
    </r>
    <r>
      <rPr>
        <u/>
        <sz val="10"/>
        <color rgb="FF000000"/>
        <rFont val="Helvetica Neue"/>
      </rPr>
      <t>https://academicjobsonline.org/ajo/jobs/27780</t>
    </r>
    <r>
      <rPr>
        <sz val="11"/>
        <color theme="1"/>
        <rFont val="Calibri"/>
        <family val="2"/>
        <scheme val="minor"/>
      </rPr>
      <t>"&gt;</t>
    </r>
    <r>
      <rPr>
        <u/>
        <sz val="10"/>
        <color rgb="FF000000"/>
        <rFont val="Helvetica Neue"/>
      </rPr>
      <t>https://academicjobsonline.org/ajo/jobs/27780</t>
    </r>
    <r>
      <rPr>
        <sz val="11"/>
        <color theme="1"/>
        <rFont val="Calibri"/>
        <family val="2"/>
        <scheme val="minor"/>
      </rPr>
      <t>&lt;/a&gt;.  Completed applications must be submitted by September 15th, 2024.</t>
    </r>
    <r>
      <rPr>
        <sz val="11"/>
        <color theme="1"/>
        <rFont val="Calibri"/>
        <family val="2"/>
        <scheme val="minor"/>
      </rPr>
      <t xml:space="preserve">
</t>
    </r>
    <r>
      <rPr>
        <sz val="11"/>
        <color theme="1"/>
        <rFont val="Calibri"/>
        <family val="2"/>
        <scheme val="minor"/>
      </rPr>
      <t>Employment is contingent upon the completion of a satisfactory background check.</t>
    </r>
  </si>
  <si>
    <t>Assistant Professor in Political Science and International Relations</t>
  </si>
  <si>
    <t>Loyola Marymount University, Political Science and International Relations</t>
  </si>
  <si>
    <t>6/12/2024</t>
  </si>
  <si>
    <r>
      <rPr>
        <sz val="11"/>
        <color theme="1"/>
        <rFont val="Calibri"/>
        <family val="2"/>
        <scheme val="minor"/>
      </rPr>
      <t>The Department of Political Science and International Relations at Loyola Marymount University invites applications for an assistant professor position beginning in Fall 2025. Loyola Marymount University (LMU) faculty are helping to create the world we want to live in. We are seeking the next generation of mission-driven teacher-scholars. We seek a candidate who is excited to teach undergraduate students.</t>
    </r>
    <r>
      <rPr>
        <sz val="11"/>
        <color theme="1"/>
        <rFont val="Calibri"/>
        <family val="2"/>
        <scheme val="minor"/>
      </rPr>
      <t xml:space="preserve">
</t>
    </r>
    <r>
      <rPr>
        <u/>
        <sz val="10"/>
        <color rgb="FF000000"/>
        <rFont val="Helvetica Neue"/>
      </rPr>
      <t>https://academics.lmu.edu/joinourfaculty/
Substantively, the department is interested in candidates with expertise in comparative politics and/or international relations. We are open to field but will prioritize areas that complement our department’s curricular needs, including but not limited to:
 _x000D_
Environment/climate change
Democracy and authoritarianism
Comparative public policy
South Asia, Russia, China
International organizations
Security
International Relations Theory
 _x000D_
We are open to methodological approach and welcome qualitative, quantitative and mixed methods research.
 _x000D_
The regular teaching load for this position includes teaching introductory courses (e.g. comparative politics, international relations) and upper-division courses. LMU has a 2-2/2-3 teaching load, meaning that faculty teach two undergraduate courses per semester, with one 3-course load semester every other year. We are seeking to hire a dedicated teacher and emerging scholar who will embrace the department’s mission of helping students become informed, analytically reflective, and engaged global citizens. Successful candidates must demonstrate a commitment to working with diverse student and community populations. Our department welcomes antiracist and inclusive pedagogies, and/or curricula.
 _x000D_
Candidates should submit application materials via the LMU Human Resources online application portal (http://jobs.lmu.edu).  Applicants must include: 1) a cover letter (outlining area of expertise, teaching and research interests, and resonance with LMU’s Mission); 2) a curriculum vitae; 3) a writing sample; 4) a statement of teaching philosophy that demonstrates your approach to teaching in the liberal arts tradition, and 5) if available, teaching evaluations and/or sample syllabi as a single PDF.
A minimum of three confidential letters of recommendation should be submitted directly to POLS@lmu.edu.
Only online applications will be accepted.
Please direct questions to POLS@lmu.edu. We will begin our review of applications on September 13, 2024, and will consider applications beyond this date until we conclude our search.
A PhD is required; ABD applicants who anticipate completion of the doctorate by Fall 2025 will be considered.
#HERC# #HEJ#
Faculty Regular
Reasonable expected salary: $87,000.00
Loyola Marymount University, a Carnegie classified R2 institution in the mainstream of American Catholic higher education, seeks outstanding applicants who value its mission and share its commitment to inclusive excellence, the education of the whole person, and the building of a just society. LMU is an equal opportunity employer committed to providing an environment free from discrimination and harassment as defined by federal, state and local law. We invite all persons in the full diversity of their being, life experience, and beliefs to apply. (Visit www.lmu.edu for more information.)</t>
    </r>
  </si>
  <si>
    <t>Teaching Faculty Lecturer in International Security, Defence &amp; Diplomacy, with support for the NATO Field School</t>
  </si>
  <si>
    <t>6/20/2024</t>
  </si>
  <si>
    <r>
      <rPr>
        <sz val="11"/>
        <color theme="1"/>
        <rFont val="Calibri"/>
        <family val="2"/>
        <scheme val="minor"/>
      </rPr>
      <t>The Department of Political Science invites applications for a continuing Lecturer position in International Security, Defence and Diplomacy. The candidate will provide teaching and support to the NATO Field School (NFS) and teach introductory courses in Political Science and courses in their areas of expertise. The position will start when filled; preferred starting date is January 2025.</t>
    </r>
    <r>
      <rPr>
        <sz val="11"/>
        <color theme="1"/>
        <rFont val="Calibri"/>
        <family val="2"/>
        <scheme val="minor"/>
      </rPr>
      <t xml:space="preserve">
We seek candidates who have a strong background in International Security, Defence, and/or Diplomacy, as well as outstanding teaching skills in a diversity of classroom settings. Relevant experiences in experiential learning (hands-on learning, field exercises, summer schools, simulations, case studies, role-play exercises, peer group learning, etc.) are an asset.
Duties
The successful candidate will collaborate with the NFS Director in preparing and teaching the NFS. The NFS is a growing teaching and engagement endeavour with an emphasis on professional placement of its graduates.
In Political Science, the standard course load for lecturers is eight courses per year. The Collective Agreement stipulates that teaching faculty are to be released from their teaching duties one out every nine terms. This position will likely be paired with an additional role – involving logistical and administrative tasks to support the NFS – that will reduce the overall teaching load based on the level of support.
The NATO Field School and Simulation Program is an intensive political science experience that combines coursework with experiential learning. As one of the lead instructors, you are expected to:
•	Act as a liaison between SFU and NATO, working closely with the Director.
•	Accompany and guide students during their field school experience
•	The NFS is held in Europe every summer. The candidate will be expected to travel for up to eight weeks per year in summer to support the field school.
•	Help to set up the logistics and with recruitment and financial reporting for the field school.
•	Teach courses and prepare lectures relevant to the topic.
•	Set up simulations and other exercises to help students prepare for the field school.
Required Qualifications:
•	The chosen candidate must hold a PhD in Political Science or in a related field, with research and/or teaching experience in Defence, Diplomacy, and/or International Security. Candidates with firm defence dates by December 2024 may be considered
•	Candidates should have demonstrated teaching experience and potential for teaching excellence
Desirable Qualifications:
The following attributes will be considered as additional assets for the position:
•	Academic expertise in at least one of the following areas: NATO; international institutions; interstate conflict, diplomacy and negotiations; North American security and defence; Indo-Pacific security and defence; alliances and multilateral security cooperation; interstate conflict, Canadian foreign policy; cyber information warfare and artificial intelligence
•	Teaching experience in experiential and engagement courses, including field schools and security simulations for university students
•	Professional experience in defence, diplomacy or international relations
•	Related publications
•	Teaching experience in large classes introductory classes particularly introductory courses in International Relations and Political Science
Candidates must submit the following documents in a single PDF to pol_apply@sfu.ca:
•	Cover letter
•	Curriculum vitae
•	Teaching portfolio demonstrating teaching excellence in experiential learning and simulations and discussing candidate’s approach to equity, diversity and inclusion
•	List of three possible referees, to be contacted if the candidate is short-listed
Full consideration will be given to applications submitted by September 5, 2024, however, we will continue to accept applications until the position is filled.  Short-listed candidates will be contacted to have three letters of reference forwarded directly to the department via email at pol_apply@sfu.ca
Faculty salaries at SFU are based on the salary scales bargained between the University and the SFU Faculty Association. A reasonable estimate of the salary range for this role is $98,340 to $114,241.
Simon Fraser University is an institution whose strength is based on our shared commitment to diversity, equity, and inclusion. Diversity is an underlying principle of our Strategic Vision, which pledges SFU to “foster a culture of inclusion and mutual respect, celebrating the diversity reflected among its students, faculty, staff, and our community.” SFU is committed to ensuring that no individual is denied access to employment opportunities for reasons unrelated to ability or qualifications. Consistent with this principle, SFU will advance the interests of underrepresented members of the work force, including Indigenous peoples, persons with disabilities, racialized persons, and women; embrace gender and sexual diversity; ensure that equal opportunity is afforded to all who seek employment at the University; and treat all employees equitably. Candidates that belong to underrepresented groups are particularly encouraged to apply.
SFU is consistently ranked among the top comprehensive universities in Canada and was recently ranked in the top 50 in the world for engaged research. The Department of Political Science at SFU has a growing number of faculty in diverse fields and is strongly supportive of faculty members’ strengths, interests, and career progress. The department strongly believes in methodological pluralism. More information about the department and the university can be found on our website: http://www.sfu.ca/politics.html. The campus is located on Burnaby Mountain in Greater Vancouver. Vancouver is a scenic waterfront city located minutes from the mountains and a wide range of outdoor activities. It has a reputation as a clean, safe, multicultural, and ethnically diverse city and is one of the very top cities in the world in which to live and work.
All qualified candidates are encouraged to apply; however, Canadian citizens and permanent residents will be given priority. This position is subject to the availability of funding.
Personal information that forms part of an application is collected under the general authority of the Freedom of Information and Protection of Privacy Act, applicable University Policies, and the SFUFA/SFU Collective Agreement. For further details see the full Collection Notice.
Please submit all inquiries and application materials to pol_apply@sfu.ca</t>
    </r>
  </si>
  <si>
    <t>Assistant Professor, International Relations</t>
  </si>
  <si>
    <t>Baylor University, Political Science</t>
  </si>
  <si>
    <r>
      <rPr>
        <sz val="11"/>
        <color theme="1"/>
        <rFont val="Calibri"/>
        <family val="2"/>
        <scheme val="minor"/>
      </rPr>
      <t xml:space="preserve">To apply, go to: </t>
    </r>
    <r>
      <rPr>
        <u/>
        <sz val="10"/>
        <color rgb="FF000000"/>
        <rFont val="Helvetica Neue"/>
      </rPr>
      <t>https://apply.interfolio.com/147215
Baylor University seeks to fill a tenure-track faculty position within the Department of Political Science at the Assistant Professor level in the field of International Relations, beginning Fall 2025. Area of specialization is open, and we welcome all methodological approaches. The department is particularly interested in candidates whose research or teaching interests include alliances, diplomacy, emerging technologies, environmental/climate politics, globalization, history of international relations thought, human rights, international political economy, migration, the Middle East, religion, or security studies. An ability to contribute to the university’s cybersecurity initiative would be a plus.
In their application materials, candidates whose teaching/research intersects their faith are welcome to reflect on those connections.
Please visit our webpage for more information about the College of Arts and Sciences and the Department of Political Science: https://politicalscience.artsandsciences.baylor.edu/
About Baylor University: Located in Waco, Texas, Baylor University is the oldest college in Texas. With a population of 21,000 diverse students, Baylor is one of the top universities in the nation, having been named an R1 institution by the Carnegie Classification in January 2022. Baylor is also on the honor roll of the "Great Colleges to Work For" from The Chronicle of Higher Education; Baylor offers competitive salaries and benefits while allowing faculty and staff to live in one of the fastest-growing parts of the state. Our strategic plan, Illuminate, guides the University as we continue to live up to Baylor's mission of educating men and women for worldwide leadership and service by integrating academic excellence and Christian commitment within a caring community.
Qualifications:
1. Candidates must have fulfilled all doctoral degree requirements in political science or a related field by the time of appointment.
2. Candidates must demonstrate an active research agenda and a commitment to research excellence.
3. A commitment to teaching excellence as demonstrated by pedagogical thoughtfulness and effective classroom instruction is preferred.
Please submit the following materials electronically via Interfolio:
1. cover letter
2. curriculum vitae
3. research statement
4. teaching portfolio including a statement of teaching philosophy and, if available, student evaluations and sample syllabi
5. copy of the transcript from the highest-degree granting institution (unofficial copy acceptable for application)
6. three letters of recommendation
As part of the application process, all applicants must complete a self-disclosed Religious Affiliation Form.
Candidates invited for an on-campus interview will need to provide official transcripts.
Complete applications must be submitted by 11 PM Central time on 9/12/2024.
Questions concerning the position should be directed to the Search Committee Chairs, Peter Campbell and Richard Jordan, peter_campbell@baylor.edu and richard_jordan@baylor.edu.
Baylor University is committed to making information and resources available via the web accessible for all users. If you are a job seeker and need accessibility assistance or accommodation to apply for one of our open positions, please call 254-710-2000.</t>
    </r>
  </si>
  <si>
    <t>Missouri State University, Political Science</t>
  </si>
  <si>
    <r>
      <rPr>
        <sz val="11"/>
        <color theme="1"/>
        <rFont val="Calibri"/>
        <family val="2"/>
        <scheme val="minor"/>
      </rPr>
      <t>ANNOUNCEMENT OF POSITION VACANCY</t>
    </r>
    <r>
      <rPr>
        <sz val="11"/>
        <color theme="1"/>
        <rFont val="Calibri"/>
        <family val="2"/>
        <scheme val="minor"/>
      </rPr>
      <t xml:space="preserve">
Missouri State University
American Politics
The Department of Political Science and Philosophy at Missouri State University invites applications for a nine-month, tenure-track appointment in American Politics at the assistant professor rank. The successful candidate will have a primary field and/or identifiable research agenda in American institutions and must be prepared to teach undergraduate courses in Political Institutions, particularly Congress and the Executive, and the introductory American politics course. While ABDs will be considered, the successful candidate must have a Ph.D. in political science by the time of appointment in August 2025. The successful candidate will be able to enhance the Public Affairs mission of the University and demonstrate a commitment to working with diverse student and community populations. The successful candidate will demonstrate a commitment to teaching and service and possess an identifiable research agenda that demonstrates the potential for a sustained record of scholarship leading to publications in peer-reviewed journals.
The Department of Political Science and Philosophy has 20 full-time faculty members—14 in political science and six in philosophy—and approximately 160 undergraduate majors as well as master’s programs in both Public Administration and International Affairs. Missouri State University is a selective-admission, comprehensive, and multi-campus university system with an enrollment of over 20,000 students, 150 undergraduate majors, and 47 graduate programs. MSU is located in Springfield, MO, with a metropolitan population of over 400,000, in the heart of the Ozarks region of Southwest Missouri.
Apply online at https://jobs.missouristate.edu/. For additional information, contact:
Dr. Christopher Lynch, Head
Department of Political Science and Philosophy
Missouri State University
901 S. National Ave.
Springfield, MO 65897
Salary is competitive and commensurate with background and experience. Consideration of applicants begins October 1, 2024, continuing until the position is filled. Employment requires a criminal background check performed at the University’s expense.
Missouri State University is an equal opportunity/affirmative action/minority/female/veterans/disability/sexual orientation/gender identity employer and institution. We encourage applications from all interested minorities, females, veterans, individuals with disabilities, and sexual orientation/gender identity.</t>
    </r>
  </si>
  <si>
    <t>Director, Congressional Fellowship Program</t>
  </si>
  <si>
    <t>APSA</t>
  </si>
  <si>
    <r>
      <rPr>
        <sz val="11"/>
        <color theme="1"/>
        <rFont val="Calibri"/>
        <family val="2"/>
        <scheme val="minor"/>
      </rPr>
      <t>POSITION SUMMARY:</t>
    </r>
    <r>
      <rPr>
        <sz val="11"/>
        <color theme="1"/>
        <rFont val="Calibri"/>
        <family val="2"/>
        <scheme val="minor"/>
      </rPr>
      <t xml:space="preserve">
</t>
    </r>
    <r>
      <rPr>
        <sz val="11"/>
        <color theme="1"/>
        <rFont val="Calibri"/>
        <family val="2"/>
        <scheme val="minor"/>
      </rPr>
      <t>The Director oversees and manages the American Political Science Association Congressional Fellowship Program (CFP). CFP is a highly selective, nonpartisan program for mid-career professionals devoted to expanding knowledge and awareness of Congress. Since 1953, it has brought select political scientists, journalists, federal employees, health specialists, and other professionals to Capitol Hill to experience Congress at work through fellowship placements on congressional staffs. The Director is responsible for the full cycle of the program beginning with the recruitment and training of fellows through the creation of seminars and enrichment opportunities for program alumni. The Director is also responsible for relations with the advisory board and partner organizations, as well as the strategic direction of the program.</t>
    </r>
    <r>
      <rPr>
        <sz val="11"/>
        <color theme="1"/>
        <rFont val="Calibri"/>
        <family val="2"/>
        <scheme val="minor"/>
      </rPr>
      <t xml:space="preserve">
To apply: Please apply online &lt;a href="https://workforcenow.adp.com/mascsr/default/mdf/recruitment/recruitment.html?cid=14a57c82-310e-42e3-8cc8-6b9883f0d8a9&amp;ccId=19000101_000001&amp;jobId=520662&amp;lang=en_US&amp;source=CC2"&gt;here&lt;/a&gt; and submit a resume and cover letter with your application.
ESSENTIAL FUNCTIONS:
The examples of essential functions listed below are intended only as illustrations of the various types of work that may be performed.  The omission of specific statements of duties does not exclude them from the position.  Duties and responsibilities are also subject to change by the employer as the needs of the employer and requirements of the job change.
•	Direct the 10-month program for 30-40 fellows:
o	Recruit applicants and work with committee of alumni to select fellows directly funded by APSA as well as liaising with outside sponsor organizations to recruit and select fellows.
o	Organize orientation for fellows based on previous orientation programs and partner organization feedback, including planning topics and curriculum, identifying and securing speakers, providing instruction in choosing and securing a placement, and working with the program associate to secure space and plan for logistics and catering.
o	Assist fellows in securing fellowship placements in the legislative or executive branches.
o	Provide ongoing support to fellows and liaise with host offices throughout the duration of the program.
o	Host regular enrichment programming for the fellows, including developing new programs and activities to support the program.
•	Actively manage the strategic direction and development of the program, including developing, maintaining, and strengthening relationships with sponsoring organizations, host or potential host offices, and other partners.
•	In coordination with other APSA departments, develop donor community and expand partner organization network to raise external funding for the program and develop materials to publicize the program and represent the program to outside groups and sponsors.
•	Develop and engage the Congressional Fellowship Program alumni community by maintaining networks and contacts, organizing events, and creating alumni resources.
•	Report to and liaise with the APSA Congressional Fellowship Program Advisory Committee and APSA Council on various aspects of the program and organize the annual Advisory Committee meeting.
•	Collaborate with the APSA Finance team to oversee the fellowship endowment, operating costs, and budget of the program.
•	Perform other duties as assigned.
MINIMUM QUALIFICATIONS: EXPERIENCE, KNOWLEDGE, SKILL, AND ABILITY:
•	Advanced degree in political science or related other social science discipline, Ph.D. preferred;
•	At least 7 years of related experience, such as working on Capitol Hill, liaising with members of Congress and their staff through lobbying or advocacy work, or managing a large fellowship program;
•	Familiarity with current events and issues facing higher education, the social sciences, and the discipline of political science;
•	Strong analytical and public speaking skills and ability to write clearly and concisely;
•	Excellent organizational skills with high attention to detail and adherence to deadlines;
•	Adaptability and ability to work in a fast-paced team environment;
•	Superb collaboration skills to work with colleagues across departments at APSA to meet shared goals;
•	Sound judgment and initiative related to appropriate and independent action and problem-solving;
•	Ability to maintain confidentiality while working on sensitive tasks; and,
•	Experience with academic program administration and administrative responsibilities.
PHYSICAL REQUIREMENTS AND WORK ENVIRONMENT:
The physical demands described here are representative of those that must be met by an employee to successfully perform the essential functions of this job. This job description is subject to change at any time. While performing the duties of this job, the employee is regularly required to communicate and exchange information. The employee frequently is required to remain in a stationary position and constantly operate computer and other office productivity machinery.
•	Generally good working conditions with little or no exposure to extremes in noises or temperature.
•	Minimal lifting or climbing.
•	Work performed in an office setting.
•	Hybrid schedule (at least 2 days a week in the office) as well as in-person orientation and activities on Capitol Hill and for other external events in the DC area.
•	All team members are required to adhere to the APSA vaccination policy.
REPORTING RELATIONSHIP:
Reports to:  Executive Director
SUPERVISION EXERCISED:
One (1) Program Assistant/Associate
SALARY RANGE &amp; BENEFITS:
Salary Range: $85,000.00 - $100,000.00 annually
APSA’s comprehensive benefits package includes medical, dental and vision plans for employees, dependents and spouses/domestic partners, disability and life insurance, a 35-hour work week, professional development stipend, public transportation allowance, a 403(b) retirement plan with APSA contributing 10% of your annual salary after a year of service, and generous paid time off policies including paid time off for the week between Christmas and New Years.
FLSA STATUS:
This position is considered exempt under the Fair Labor Standards Act and is therefore not eligible for overtime pay.
To apply: Please apply online &lt;a href="https://workforcenow.adp.com/mascsr/default/mdf/recruitment/recruitment.html?cid=14a57c82-310e-42e3-8cc8-6b9883f0d8a9&amp;ccId=19000101_000001&amp;jobId=520662&amp;lang=en_US&amp;source=CC2"&gt;here&lt;/a&gt; and submit a resume and cover letter with your application.
APSA is an equal opportunity employer committed to workplace diversity, equity, inclusion and belonging.</t>
    </r>
  </si>
  <si>
    <t>Assistant Professor, American Politics</t>
  </si>
  <si>
    <t>Rollins College</t>
  </si>
  <si>
    <t>6/21/2024</t>
  </si>
  <si>
    <r>
      <rPr>
        <sz val="11"/>
        <color theme="1"/>
        <rFont val="Calibri"/>
        <family val="2"/>
        <scheme val="minor"/>
      </rPr>
      <t>Assistant Professor, American Politics</t>
    </r>
    <r>
      <rPr>
        <sz val="11"/>
        <color theme="1"/>
        <rFont val="Calibri"/>
        <family val="2"/>
        <scheme val="minor"/>
      </rPr>
      <t xml:space="preserve">
Rollins is the best college in Florida, but don't just take our word for it. See what the experts are saying. Explore all of the ways Rollins is top ranked—from our academic excellence and expert faculty to our unparalleled campus and one-of-a-kind study abroad opportunities.
https://www.rollins.edu/news/rollins-named-a-2023-great-college-to-work-for/ Be a part of the Rollins experience and find a place where you belong. Ready to join us?_x000D_
Position Summary:
The https://www.rollins.edu/political-science/ invites applications for the position of tenure-track Assistant Professor of American politics, beginning August 2025. We seek an Americanist with proficiency in research methodology. Substantive focus is open, although applicants able to contribute to Rollins' interdisciplinary programs such as African &amp; African American Studies, American Studies, Data Analytics, or Public Policy and Political Economy, are especially welcome._x000D_
Our department members regularly engage in student/faculty collaborative summer research, international field studies, and honors thesis supervision. The regular teaching load is three courses per semester, including Introduction to American Government and one course yearly for our general education program.
Rollins College is a comprehensive liberal arts college located just north of Orlando, FL, a diverse metropolitan community with a thriving economic and cultural scene. Nearby Orlando International Airport provides easy access to U.S. and international destinations. The college emphasizes innovative and quality teaching in small classes and ranks number one among 121 Southern master's-level universities in the annual rankings of “America's Best Colleges,” released by U.S. News &amp; World Report. Please visit the college website at http://www.rollins.edu/.
Minimum Qualifications and Education:
• Ph.D. or ABD in Political Science with a specialization in American politics and proficiency in research methods.
• Demonstrated commitment to teaching excellence, preferably in the liberal arts.
• Ability to contribute to, help foster, and sustain a diverse and inclusive learning and working environment at Rollins.
• Record of scholarly activity showing strong potential for future publication.
Instructions to Applicants:
Interested applicants must apply online via the College's employment website and upload the following materials as follows:
• Letter of interest
• Curriculum vitae
• Provide three reference names and email addresses on application
Inquiries can be directed to:
Mike Gunter
Chair, Department of Political Science
mailto:mgunter@rollins.edu
**To discuss your application in person or schedule an introductory interview at the 2024 APSA, contact our department chair via email at mailto:mgunter@rollins.edu.**
The closing date for applications is Friday, Oct. 11, 2024.
Diversity &amp; Inclusion at Rollins:
Rollins is committed to fostering a diverse and inclusive campus community, and the College celebrates the open exchange of ideas within a climate of civility and mutual respect. We view differences—from race and ethnicity to sexual orientation and political perspectives—as rich opportunities for understanding, learning, and growth. To learn more, please click https://www.rollins.edu/about-rollins/diversity-inclusion/index.html.
Through its mission, Rollins College is firmly committed to creating a just community that embraces multiculturalism; persons from historically under-represented minority groups are therefore encouraged to apply. Rollins does not discriminate on the basis of sex, disability, race, age, religion, color, national or ethnic origin, ancestry, marital status, veteran status, sexual orientation, gender identity, gender expression, genetic information, physical characteristics, or any other category protected by federal, state, or local law, in its educational programs and activities.
Benefits &amp;
Perks:
• Paid Holidays and College Closure Days
• Eligible for Medical, Prescription, Dental &amp; Vision Insurance (within 30 days of hire)
• 100% Employer-Funded Health Reimbursement Account ($125+/month)
• 100% Employer-Paid Short &amp; Long Term Disability Insurance
• Domestic Partner Benefits
• 11.5% Employer Retirement Contributions
• Discounted On-Campus Dining Meal Plans
• FREE On-Campus Parking
• FREE Access to Campus Amenities (gyms, pools, library, sporting events and more)
• FREE Full Tuition for Employees and their Families
• Pet Insurance
• 100% Employer-Funded Employee Assistance Program
• Flexible Spending Accounts
• Award-Winning Wellbeing Programs: Blue Rewards, Rally Dollars, Hinge Health Musculoskeletal Coaching
• Plus More!
Additional Perks:
• Local &amp; National Discount Programs, including Winter Park Locations (i.e. shops, restaurants, gift cards and more)
• FREE E-Training Courses &amp; Professional Development Opportunities
• IT Software &amp; Laptop Discounts (Apple, Lenovo, and more)
• College Bookstore Discounts
• Annual Service Awards &amp; Recognition Programs
• Discover what it's like to live in Orlando: https://life.orlando.org/l/live/
• Plus More!
https://www.rollins.edu/human-resources/working-at-rollins/why-rollins/benefits.html.
FLSA Status:
Exempt
Service Months:
9
To apply, visit https://apptrkr.com/5344819
Rollins is the best college in Florida, but don't just take our word for it. See what the experts are saying. Explore all of the ways Rollins is top ranked—from our academic excellence and expert faculty to our unparalleled campus and one-of-a-kind study abroad opportunities.
https://www.rollins.edu/news/rollins-named-a-2023-great-college-to-work-for/ Be a part of the Rollins experience and find a place where you belong. Ready to join us?_x000D_
Copyright ©2024 Jobelephant.com Inc. All rights reserved._x000D_
https://www.jobelephant.com/</t>
    </r>
  </si>
  <si>
    <t>Tenure Track Positions - International Relations (Open rank)</t>
  </si>
  <si>
    <t>Hebrew University of Jerusalem, Department of International Relations</t>
  </si>
  <si>
    <t>7/15/2024</t>
  </si>
  <si>
    <r>
      <rPr>
        <sz val="11"/>
        <color theme="1"/>
        <rFont val="Calibri"/>
        <family val="2"/>
        <scheme val="minor"/>
      </rPr>
      <t>The Department of International Relations at The Hebrew University of Jerusalem seeks to fill one or more tenure-track positions beginning fall 2025.</t>
    </r>
    <r>
      <rPr>
        <sz val="11"/>
        <color theme="1"/>
        <rFont val="Calibri"/>
        <family val="2"/>
        <scheme val="minor"/>
      </rPr>
      <t xml:space="preserve">
We seek excellent candidates who can complement the strengths of our department in all areas and subfields of International Relations, broadly defined. Candidates should have a promising research agenda in international relations and be able to teach undergraduate and graduate level classes as well as mentor students.
Junior and senior scholars are encouraged to apply. Applications by Arab-Israeli/Palestinian applicants are especially welcome. Advanced doctoral candidates are expected to have their dissertation approved no later than 1 October 2025.
The language of teaching at the Hebrew University of Jerusalem is Hebrew, though some courses are taught in English. New faculty members are expected to be able to teach in Hebrew within a few years following their arrival.
The deadline for applications is 15 September 2024. Candidates selected by the Department of International Relations require the approval of the Faculty of Social Sciences. The Department of International Relations and the Hebrew University are committed to diversity and equal opportunity. These issues are considered in hiring deliberations.
Please submit all application materials electronically http://ttp.huji.ac.il/.
The applicants will be asked to upload:
•	A cover letter stating willingness to begin teaching at The Hebrew University of Jerusalem in the fall of 2025;
•	A list of required and elective courses that can be taught at the Hebrew University of Jerusalem;
•	A scientific biography outlining research orientation and plans for the coming years;
•	A Curriculum Vitae, including teaching experience;
•	Three writing samples;
•	Teaching evaluations, if available
Three letters of recommendation should be sent directly according to the guidelines on the application website.
For questions regarding the search, please contact Prof. Piki Ish-Shalom (piki.ish-shalom@mail.huji.ac.il)</t>
    </r>
  </si>
  <si>
    <t>Tenure Track Position - Gender and International Relations (Open Rank)</t>
  </si>
  <si>
    <r>
      <rPr>
        <sz val="11"/>
        <color theme="1"/>
        <rFont val="Calibri"/>
        <family val="2"/>
        <scheme val="minor"/>
      </rPr>
      <t>The Department of International Relations at the Hebrew University of Jerusalem is seeking to fill the Leonard and Sophie Davis Lectureship in Gender, Conflict Resolution, and Peace, beginning fall 2025. We welcome applicants at all academic ranks.</t>
    </r>
    <r>
      <rPr>
        <sz val="11"/>
        <color theme="1"/>
        <rFont val="Calibri"/>
        <family val="2"/>
        <scheme val="minor"/>
      </rPr>
      <t xml:space="preserve">
The candidate for this endowed position is expected to have a proven record of excellence in cutting-edge research and teaching in Gender and International Relations with an emphasis on Gender, Conflict Resolution, and Peace, and is expected to take on a leadership role in the development of research and teaching on Gender and IR at the Hebrew University of Jerusalem.
We encourage applications from scholars of all epistemological and methodological approaches to the study of gender. We especially seek candidates who can complement the strengths of our department in other areas of International Relations. Candidates should be able to conduct research, teach undergraduate and graduate-level classes, as well as mentor students. Advanced doctoral candidates are expected to have their dissertation approved no later than October 1st 2025.
The language of teaching at the Hebrew University of Jerusalem is Hebrew, though some courses are taught in English. New faculty members are expected to be able to teach in Hebrew within a few years following their arrival.
The deadline for applications is 15 September 2024.  Candidates selected by the Department of International Relations require the approval of the Faculty of Social Sciences. The Department of International Relations and the Hebrew University are committed to diversity and equal opportunity. These issues are considered in hiring deliberations.
Please submit all application materials electronically at: http://ttp.huji.ac.il/ _x000D_
The applicants will be asked to upload:
·	A cover letter stating willingness to begin teaching at The Hebrew University of Jerusalem in the fall of 2025;
·	A list of required and elective courses that can be taught at The Hebrew University of Jerusalem;
·	A scientific biography outlining research orientation and plans for the coming years;
·	A Curriculum Vitae, including teaching experience;
·	Three writing samples;
·	Teaching evaluations, if available
Three letters of recommendation should be sent directly according to the guidelines on the application website.
For questions regarding the search, please contact Prof. Piki Ish-Shalom, piki.ish-shalom@mail.huji.ac.il</t>
    </r>
  </si>
  <si>
    <t>Assistant Professor of International Relations</t>
  </si>
  <si>
    <t>Brandeis University, Politics</t>
  </si>
  <si>
    <t>6/24/2024</t>
  </si>
  <si>
    <r>
      <rPr>
        <sz val="11"/>
        <color theme="1"/>
        <rFont val="Calibri"/>
        <family val="2"/>
        <scheme val="minor"/>
      </rPr>
      <t xml:space="preserve">The Department of Politics at Brandeis University invites applications for a tenure-track position in International Relations at the rank of Assistant Professor, beginning in academic year 2025-2026. This position is subject to budget approval. We seek candidates whose research and teaching interests focus on one or more of these areas: international conflict and cooperation; foreign policy; national security; and war and peace. Duties include the teaching of undergraduate courses in International Relations, including Introduction to International Relations, one or more courses on a topic listed above, and more specialized offerings; undergraduate thesis advising; and departmental and university service. The course load is two courses per semester. Candidates should have a Ph.D. in hand by August 2025. Applicants should submit a cover letter; curriculum vitae; a statement of research and teaching interests (including potential course offerings and, where available, syllabi and student evaluations); a statement on diversity, equity, and inclusion; two chapters or article-length writing samples; and names and contact information for three referees. Brandeis University is committed to advancing diversity, equity, and inclusion in all areas of faculty effort, including scholarship, instruction, and service. In the statement on diversity, equity, and inclusion, applicants should address how their experiences, interests, commitments, or future goals could promote and build departmental and institutional pluralism, justice, and unity. Only online applications will be accepted. Application materials may be uploaded here: </t>
    </r>
    <r>
      <rPr>
        <u/>
        <sz val="10"/>
        <color rgb="FF000000"/>
        <rFont val="Helvetica Neue"/>
      </rPr>
      <t>https://academicjobsonline.org/ajo/jobs/27783</t>
    </r>
    <r>
      <rPr>
        <sz val="11"/>
        <color theme="1"/>
        <rFont val="Calibri"/>
        <family val="2"/>
        <scheme val="minor"/>
      </rPr>
      <t>. First consideration will be given to applications received by 23 September 2024. Questions about the position can be directed to: Kerry Chase, Chair, Search Committee on International Relations (</t>
    </r>
    <r>
      <rPr>
        <u/>
        <sz val="10"/>
        <color rgb="FF000000"/>
        <rFont val="Helvetica Neue"/>
      </rPr>
      <t>chase@brandeis.edu</t>
    </r>
    <r>
      <rPr>
        <sz val="11"/>
        <color theme="1"/>
        <rFont val="Calibri"/>
        <family val="2"/>
        <scheme val="minor"/>
      </rPr>
      <t>). At Brandeis, we believe that diversity, equity, and inclusion are essential components of academic excellence. Brandeis University is an affirmative action, equal opportunity employer that is committed to creating equitable access and opportunities for applicants to all employment positions. Because diversity, equity, and inclusion are at the core of Brandeis’ history and mission, we value and are seeking candidates with a variety of social identities, including those that have been underrepresented in higher education, who possess skills that spark innovation, and who, through their scholarly pursuits, teaching, and/or service experiences, bring expertise in building, engaging and sustaining a pluralistic, unified, and just campus community.</t>
    </r>
    <r>
      <rPr>
        <sz val="11"/>
        <color theme="1"/>
        <rFont val="Calibri"/>
        <family val="2"/>
        <scheme val="minor"/>
      </rPr>
      <t xml:space="preserve">
Application Materials Required:
Submit the following items online at this website to complete your application:
Cover letter
Curriculum Vitae
statement on diversity, equity, and inclusion
Two chapters or article-length writing samples
statement of research and teaching interests (including potential course offerings and, where available, syllabi and student evaluations)
Three references (no actual letters, just names and email addresses help popup)</t>
    </r>
  </si>
  <si>
    <t>Laurance S Rockeller Visiting Faculty Fellowships</t>
  </si>
  <si>
    <r>
      <rPr>
        <sz val="11"/>
        <color theme="1"/>
        <rFont val="Calibri"/>
        <family val="2"/>
        <scheme val="minor"/>
      </rPr>
      <t>The University Center for Human Values invites applications for Laurance S. Rockefeller Visiting Faculty Fellowships for the academic year 2025-26. Fellows devote an academic year in residence at Princeton to research and writing about topics involving human values in public and private life. This full-time visiting program is open to scholars in all disciplines across the humanities and social sciences. We welcome applications from scholars from a variety of disciplines.</t>
    </r>
    <r>
      <rPr>
        <sz val="11"/>
        <color theme="1"/>
        <rFont val="Calibri"/>
        <family val="2"/>
        <scheme val="minor"/>
      </rPr>
      <t xml:space="preserve">
Fellows are expected to reside in or around Princeton or demonstrate to the program's satisfaction the ability to commute to campus on a daily basis during the 12-week fall and spring semesters. Fellows pursue their own research and are active contributors to the intellectual life of the Center. This includes participating in a weekly seminar attended by fellows and Center faculty to discuss work in progress and in various other seminars, colloquia and lectures sponsored by the Center. Fellows enjoy access to Firestone Library and to a wide range of activities and facilities throughout the University.
Candidates must have a doctorate or equivalent professional degree and a strong record of research publications appropriate to their career stage. Typically, Fellows hold faculty positions at other universities or colleges; in exceptional cases we consider applications from independent scholars when there is a high level of scholarly achievement. This is not a postdoctoral fellowship program and we do not generally consider candidates who will have held the Ph.D. for less than two years at the time of appointment, or who are coming directly from a postdoctoral fellowship.
The fellowship typically extends from September 1 to June 1. Fellows receive a stipend paid in nine equal installments. Ordinarily, home institutions provide a portion of their salaries in addition to benefits, although this is not a requirement. Independent scholars are eligible to apply.
Main considerations in the evaluation of applications are the following:
The significance of the proposed research and its relevance to the purposes of the University Center for Human Values (see http://uchv.princeton.edu/(Link is external))
The quality of a candidate’s previous research and the contribution the candidate is likely to make in the future through their scholarship
The likelihood that the research would benefit from being conducted in the University Center environment
How to apply
Candidates must submit an online application at https://www.princeton.edu/acad-positions/position/35003(Link is external).
Required materials:
-A CV
-One scholarly paper (no more than 12,000 words) written in the past three years
-A statement (no more than 1,500 words) describing the proposed research project, including a brief working title for the project.
-Contact information for three referees, including at least one referee who was not a graduate advisor (note that referees will be asked to send in their letters fairly quickly – by October 26, 2024 for best consideration).
Applicant materials must be submitted by the deadline: October 18, 2024, 11:59 p.m. EST. We aim to announce decisions by late March 2025.
The work location for this position is in-person on campus at Princeton University.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t>
    </r>
  </si>
  <si>
    <r>
      <rPr>
        <sz val="11"/>
        <color theme="1"/>
        <rFont val="Calibri"/>
        <family val="2"/>
        <scheme val="minor"/>
      </rPr>
      <t>Michigan State University actively promotes a dynamic research and learning environment in which qualified individuals of differing perspectives and cultural backgrounds pursue academic goals with mutual respect and shared inquiry. The Department of Political Science at Michigan State University is seeking to hire a 9-month academic year, tenure system professor at the rank of Assistant Professor in the field of public law, broadly construed.</t>
    </r>
    <r>
      <rPr>
        <sz val="11"/>
        <color theme="1"/>
        <rFont val="Calibri"/>
        <family val="2"/>
        <scheme val="minor"/>
      </rPr>
      <t xml:space="preserve">
Candidates from all subfields and methodological approaches whose research and teaching contribute to the scientific study of law are strongly encouraged to apply. We are particularly interested in candidates whose research and teaching interests would complement existing thematic areas and subfields within the department: Minority Politics, Comparative Politics, Political Theory, International Relations, Public Policy, and/or American Politics. Substantive areas of interest include, but are not limited to, civil rights, civil liberties, comparative judicial institutions, comparative law, human rights, international law, judicial behavior, judicial elections, or the philosophy of law.
Candidates with a history of receiving external research funding, or those with mature plans to apply for funding, will be highly favored. The candidate would be expected to teach courses and mentor students at both the undergraduate and graduate levels.
Required Degree
Doctorate by date of hire
Minimum Requirements
•	Completed PhD by the date of hire.
•	Research and teaching interests that contribute to the scientific study of law.
•	Potential for high impact peer-reviewed publications.
•	Potential for obtaining external funding.
•	Potential for high-quality instruction and mentoring at the undergraduate and graduate level.
•	Potential for working with students from diverse backgrounds and working to improving access to higher education for all students.
Desired Qualifications
•	Research and teaching interests that connect with existing thematic areas and/or subfields within the Department of Political Science (see position summary).
Required Application Materials
Electronic submission is required, and materials should be uploaded at http://careers.msu.edu (posting number 950778). Applicants must submit a CV, cover letter, research statement, teaching statement, two samples of written work, a diversity and inclusion statement, and contact information for three references._x000D_
Review of applications will begin on September 23, 2024.  The search committee members are Ryan Black (search chair, rcblack@msu.edu), Ana Bracic (bracic@msu.edu), and Cory Smidt (smidtc@msu.edu). Please contact any committee member with questions about this position.</t>
    </r>
  </si>
  <si>
    <t>Per course Instructor in Middle East Politics</t>
  </si>
  <si>
    <t>6/25/2024</t>
  </si>
  <si>
    <r>
      <rPr>
        <sz val="11"/>
        <color theme="1"/>
        <rFont val="Calibri"/>
        <family val="2"/>
        <scheme val="minor"/>
      </rPr>
      <t>The Department of Political Science at Loyola University Maryland invites applications to teach an upper-level, undergraduate course in-person on Middle East Politics (one section only) for the Spring 2025 semester. The instructor will teach in a part-time, non-tenure track capacity .</t>
    </r>
    <r>
      <rPr>
        <sz val="11"/>
        <color theme="1"/>
        <rFont val="Calibri"/>
        <family val="2"/>
        <scheme val="minor"/>
      </rPr>
      <t xml:space="preserve">
The Political Science Department has a strong teaching culture. We especially value candidates who have a strong interest in teaching undergraduates and who are able to implement thoughtful, intentional pedagogies that support the learning of a wide range of students.
Ph.D. or A.B.D. in Political Science is required. College/university teaching experience is strongly preferred. Aside from holding office hours with students, no committee assignments or service requirements will be associated with the position.
Loyola University Maryland is a dynamic, highly selective, Jesuit Catholic university in the liberal arts tradition.  It is highly ranked among the leading independent, comprehensive universities in the northeastern United States.  Committed to intellectual excellence, diversity, and social justice, the University enrolls over 4,000 students in its undergraduate programs and more than 3,000 students in its graduate programs.
 _x000D_
Loyola University Maryland strongly values the benefits that diversity brings to the workplace. In accord with its Ignatian values, the University is committed to creating and promoting a community that recognizes the inherent value and dignity of each person. Loyola University Maryland does not discriminate on the basis of race, sex, color, national or ethnic origin, age, religion, disability, marital status, sexual orientation, gender identity, genetic information, military status, or any other legally protected classification. The University recruits, hires, and promotes in accord with this policy and its Core Values.
  _x000D_
To apply, please first send a curriculum vitae with a statement of interest. Eventually, we will ask for letters of reference, a graduate transcript, and teaching evaluations (if available), and a cover letter explaining teaching interests and experience in relation to Loyola’s educational mission. Application materials should be submitted to Political Science Department Chair Dr. Carsten Vala at cvala@loyola.edu, who is also available to answer questions. The search committee will begin screening applications immediately and continue until the position is filled.
Salary range: $4,000 - $4,500 per course (without and with PhD)</t>
    </r>
  </si>
  <si>
    <t>Per course Instructor in Latin American Politics</t>
  </si>
  <si>
    <r>
      <rPr>
        <sz val="11"/>
        <color theme="1"/>
        <rFont val="Calibri"/>
        <family val="2"/>
        <scheme val="minor"/>
      </rPr>
      <t>The Department of Political Science at Loyola University Maryland invites applications to teach a course in-person on Latin American Politics (one section only) for the Fall 2024 semester in a part-time, non-tenure track position as a teaching faculty member. The upper-level course is called PS 303 Latin American Politics.</t>
    </r>
    <r>
      <rPr>
        <sz val="11"/>
        <color theme="1"/>
        <rFont val="Calibri"/>
        <family val="2"/>
        <scheme val="minor"/>
      </rPr>
      <t xml:space="preserve">
The Political Science Department has a strong teaching culture. We especially value candidates who have a strong interest in teaching undergraduates and who are able to implement thoughtful, intentional pedagogies that support the learning of a wide range of students.
Ph.D. or A.B.D. in Political Science is required. College/university teaching experience is strongly preferred. Aside from holding office hours with students, no committee assignments or service requirements will be associated with the position.
Loyola University Maryland is a dynamic, highly selective, Jesuit Catholic university in the liberal arts tradition.  It is highly ranked among the leading independent, comprehensive universities in the northeastern United States.  Committed to intellectual excellence, diversity, and social justice, the University enrolls over 4,000 students in its undergraduate programs and more than 3,000 students in its graduate programs.
 _x000D_
Loyola University Maryland strongly values the benefits that diversity brings to the workplace. In accord with its Ignatian values, the University is committed to creating and promoting a community that recognizes the inherent value and dignity of each person. Loyola University Maryland does not discriminate on the basis of race, sex, color, national or ethnic origin, age, religion, disability, marital status, sexual orientation, gender identity, genetic information, military status, or any other legally protected classification. The University recruits, hires, and promotes in accord with this policy and its Core Values.
  _x000D_
To apply, please first send a curriculum vitae with a statement of interest. Eventually, we will ask for letters of reference, a graduate transcript, and teaching evaluations (if available), and a cover letter explaining teaching interests and experience in relation to Loyola’s educational mission. Application materials should be submitted to Political Science Department Chair Dr. Carsten Vala at cvala@loyola.edu, who is also available to answer questions. The search committee will begin screening applications immediately and continue until the position is filled.
Salary range: $4,000 - $4,500 per course (without and with PhD)</t>
    </r>
  </si>
  <si>
    <t>Williams College, Political Science</t>
  </si>
  <si>
    <r>
      <rPr>
        <sz val="11"/>
        <color theme="1"/>
        <rFont val="Calibri"/>
        <family val="2"/>
        <scheme val="minor"/>
      </rPr>
      <t>The Political Science Department at Williams College seeks an Assistant Professor of Political Science with scholarly expertise in American political institutions and public policy. We seek a colleague who has a record of excellence in research and is committed to inclusive undergraduate education. The typical teaching load is four courses each year (2-2) plus a Winter Study (January term) course every other year; successful candidates will be able to teach Introduction to American Politics as well as a course on Congress and additional courses in their areas of interest. This tenure track appointment will begin in the 2025–2026 academic year. We welcome applications from members of groups traditionally underrepresented in the field. Candidates should have the Ph.D. completed by June 2025.</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Application items should include: a cover letter detailing scholarly interests as well as teaching experience; a curriculum vitae; a writing sample of only one article or chapter; and three letters of recommendation. We ask you to write in your cover letter about your ability to work effectively with a student population that is broadly diverse with regard to gender, race, ethnicity, nationality, sexual orientation, and religion. Candidates invited to the first round of (Zoom) interviews will be asked at that time to provide sample syllabi and evidence of teaching effectiveness.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deadline for the submission of applications is September 10 for full consideration. All application materials should be submitted through Interfolio [</t>
    </r>
    <r>
      <rPr>
        <u/>
        <sz val="10"/>
        <color rgb="FF000000"/>
        <rFont val="Helvetica Neue"/>
      </rPr>
      <t>https://apply.interfolio.com/148629</t>
    </r>
    <r>
      <rPr>
        <sz val="11"/>
        <color theme="1"/>
        <rFont val="Calibri"/>
        <family val="2"/>
        <scheme val="minor"/>
      </rPr>
      <t xml:space="preserve">]. Fax and email applications will not be not accepted. Inquiries may be sent to Erin Malloy at </t>
    </r>
    <r>
      <rPr>
        <u/>
        <sz val="10"/>
        <color rgb="FF000000"/>
        <rFont val="Helvetica Neue"/>
      </rPr>
      <t>emb8@williams.edu</t>
    </r>
    <r>
      <rPr>
        <sz val="11"/>
        <color theme="1"/>
        <rFont val="Calibri"/>
        <family val="2"/>
        <scheme val="minor"/>
      </rPr>
      <t xml:space="preserve">. All offers of employment are contingent upon completion of a background check. Further information is available here: </t>
    </r>
    <r>
      <rPr>
        <u/>
        <sz val="10"/>
        <color rgb="FF000000"/>
        <rFont val="Helvetica Neue"/>
      </rPr>
      <t>https://faculty.williams.edu/prospective-faculty/background-check-policy/
 _x000D_
The Political Science department has a strong commitment to professional development which includes regular opportunities to present work in progress. Williams College offers additional professional development opportunities, including the college’s First3 program as well as programming organized by the Rice Center for Teaching and the NCFDD, among other mentoring initiatives.
 _x000D_
Williams College is a liberal arts institution located in the Berkshire Hills of western Massachusetts. The college has built its reputation on outstanding teaching and scholarship and on the academic excellence of its approximately 2,000 students. Please visit the Williams College website (http://www.williams.edu) to learn more about the College and in particular its professional development resources for faculty. Beyond meeting fully its legal obligations for non-discrimination, Williams College is committed to building a diverse and inclusive community where members from all backgrounds can live, learn, and thrive.</t>
    </r>
  </si>
  <si>
    <t>6/26/2024</t>
  </si>
  <si>
    <r>
      <rPr>
        <sz val="11"/>
        <color theme="1"/>
        <rFont val="Calibri"/>
        <family val="2"/>
        <scheme val="minor"/>
      </rPr>
      <t>The Princeton University Center for Human Values invites applications for the Harold T. Shapiro Postdoctoral Fellowship in Bioethics for a position starting around September 2025. The Shapiro Fellowship supports outstanding scholars studying ethical questions arising from developments in medicine, the biological sciences, or the human population. We particularly encourage proposals focusing on problems of practical importance that have broader theoretical interest.</t>
    </r>
    <r>
      <rPr>
        <sz val="11"/>
        <color theme="1"/>
        <rFont val="Calibri"/>
        <family val="2"/>
        <scheme val="minor"/>
      </rPr>
      <t xml:space="preserve">
Appointments are for one year with the possibility of renewal pending satisfactory performance and continued funding The Shapiro Fellow will spend time at Princeton conducting research and, as needed, teaching up to one semester course each year, pending sufficient course enrollments and with the approval of the Office of the Dean of the Faculty. They will participate in the Ira W. DeCamp Seminar in Bioethics and in a range of other activities in the University Center for Human Values.
Qualifications
Applications welcome from candidates who have or expect to have a Ph.D., M.D., or other equivalent doctoral degree. Applicants should not have more than two years of postdoctoral experience by the start of appointment. An applicant may have a background in any related field, not necessarily in bioethics. However, the proposed research plan should be in the field of bioethics.
Applications will be evaluated on the basis of the applicant's previous accomplishments and the promise of the proposed research project in bioethics. The capacity to contribute to the University's teaching program will also be considered.
Term of Appointment
The term of the fellowship is one year, normally beginning September 1, 2025, with the possibility of renewal for up to two additional years pending satisfactory performance. Appointment will be made to the rank of Postdoctoral Research Associate; the Shapiro Fellow will also carry the title of Lecturer, if teaching. Princeton University offers competitive salary and employee benefits.
How to Apply
Candidates must submit an online application at https://www.princeton.edu/acad-positions/position/35121(Link is external).
A complete application will include the following supporting materials:
-A curriculum vitae;
-A research proposal (not to exceed 1,500 words). Please provide an indicative title in the heading;
-A scholarly paper (of no more than 12,000 words, not including bibliography) representing the applicant's scholarly achievement or potential;
-Contact information for two referees, who should be prepared to comment specifically about the applicant's qualifications for the proposed research project. Referees will be contacted directly with instructions for uploading letters of reference.
These materials must be submitted online by the application deadline of Monday, November 25, 2024, 11:59 p.m. EST. We do not accept application materials by any other method. Letters of reference should be submitted by Monday, December 2, 2024, 11:59 p.m. EST. The selection committee will begin reviewing applications immediately, so receipt of letters of reference after December 2nd may put candidates at a disadvantage.
Decisions will be announced in March 2025. This position is subject to the University's background check policy. The work location for this position is in-person on campus at Princeton University.
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t>
    </r>
  </si>
  <si>
    <r>
      <rPr>
        <sz val="11"/>
        <color theme="1"/>
        <rFont val="Calibri"/>
        <family val="2"/>
        <scheme val="minor"/>
      </rPr>
      <t>The Department of Political Science at St. Olaf College invites applications for a full-time, tenure track position in American Politics, with a primary focus on institutions and/or law, at the Assistant Professor level, to begin August 2025. Preference will be given to candidates who specialize in race, gender, sexuality, and/or economic inequality, who have a broad background in the discipline, and whose research and teaching interests speak to contemporary public concerns.</t>
    </r>
    <r>
      <rPr>
        <sz val="11"/>
        <color theme="1"/>
        <rFont val="Calibri"/>
        <family val="2"/>
        <scheme val="minor"/>
      </rPr>
      <t xml:space="preserve">
The teaching responsibilities, five courses per year, would include Introduction to American Politics as well as upper-level courses depending on the scholar’s areas of research and teaching interest, such as courses on Congress, the presidency, the courts, state politics, or constitutional law. We expect that the person who fills this position will contribute to our department as a creative teacher, an engaged scholar, and a collaborative colleague.
Qualifications
A Ph.D. in Political Science or a related field completed by the start of the fall semester is preferred, but ABD candidates will be considered.
About the Department
We are a collegial department, with two faculty members teaching regularly in each of the four subfields. We are committed to supporting our colleagues in their pursuit of creative and thoughtful pedagogy and rigorous scholarship. For more information about the department, visit wp.stolaf.edu/poli-sci/.
How to Apply
Submit application at: https://tinyurl.com/4zxwjpdt
A complete application includes the following:
References: Provide contact information for three professional references who can speak to your abilities in teaching and scholarship.
Cover letter outlining your qualifications and why you are interested in this particular position
Curriculum vitae
Diversity statement (500 word limit): Describe how you would contribute to the development of a diverse and inclusive learning community at our college through your teaching, research, and/or service. Include examples of your contributions when possible.
Graduate transcripts (unofficial)
Evidence of Teaching Excellence, including a statement of teaching philosophy, focused on pedagogy in and out of the classroom at a liberal arts college
Research Statement focused on your current scholarship and plans for future scholarship
Writing sample
Review of applications will begin on September 20, 2024, and will continue until the position is filled. Applications received by that date will receive fullest consideration. Finalist interviews are expected in November. Questions about the position, department, or College may be directed to Menevis Cilizoglu, Search Committee Chair, at tt2025ps@stolaf.edu.</t>
    </r>
  </si>
  <si>
    <r>
      <rPr>
        <sz val="11"/>
        <color theme="1"/>
        <rFont val="Calibri"/>
        <family val="2"/>
        <scheme val="minor"/>
      </rPr>
      <t>Tenure Track Faculty Position</t>
    </r>
    <r>
      <rPr>
        <sz val="11"/>
        <color theme="1"/>
        <rFont val="Calibri"/>
        <family val="2"/>
        <scheme val="minor"/>
      </rPr>
      <t xml:space="preserve">
</t>
    </r>
    <r>
      <rPr>
        <sz val="11"/>
        <color theme="1"/>
        <rFont val="Calibri"/>
        <family val="2"/>
        <scheme val="minor"/>
      </rPr>
      <t>Assistant Professor in American Politics</t>
    </r>
    <r>
      <rPr>
        <sz val="11"/>
        <color theme="1"/>
        <rFont val="Calibri"/>
        <family val="2"/>
        <scheme val="minor"/>
      </rPr>
      <t xml:space="preserve">
</t>
    </r>
    <r>
      <rPr>
        <sz val="11"/>
        <color theme="1"/>
        <rFont val="Calibri"/>
        <family val="2"/>
        <scheme val="minor"/>
      </rPr>
      <t>Department of Political Science</t>
    </r>
    <r>
      <rPr>
        <sz val="11"/>
        <color theme="1"/>
        <rFont val="Calibri"/>
        <family val="2"/>
        <scheme val="minor"/>
      </rPr>
      <t xml:space="preserve">
</t>
    </r>
    <r>
      <rPr>
        <sz val="11"/>
        <color theme="1"/>
        <rFont val="Calibri"/>
        <family val="2"/>
        <scheme val="minor"/>
      </rPr>
      <t>Cal Poly Pomona</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Position description</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faculty member will primarily teach undergraduate classes in American Politics. All areas of specialization within American Politics will be considered. The faculty member will be expected to teach Introduction to American Government, a general education course required for all students at the university, and in addition, contribute to teaching upper-division major courses in both institutions and political behavior. A faculty member could potentially demonstrate a teaching and scholarly interest in gender, identity, intersectionality, and/or race and ethnic politics. The department also welcomes the new faculty member to introduce or teach upper-division major courses based on the lived experiences of racial and ethnic minorities, such as Black Politics and/or Indigenous Politics.</t>
    </r>
    <r>
      <rPr>
        <sz val="11"/>
        <color theme="1"/>
        <rFont val="Calibri"/>
        <family val="2"/>
        <scheme val="minor"/>
      </rPr>
      <t xml:space="preserve">
The faculty member will be part of a collegial Political Science Department that grants both B.A. degrees and M.P.A. (Master’s in Public Administration) degrees. The position requires excellence in teaching and advising, professional and scholarly achievements, and a commitment to service to the university. Applicants whose work demonstrates a commitment to inclusive excellence and diversity in higher education are particularly encouraged to apply. Cal Poly Pomona is a Hispanic-serving institution, and the faculty member will be an advisor to many under-represented minorities and first-generation college students.
 _x000D_
Minimum requirements include:
 _x000D_
*Ph.D. in Political Science from an accredited university at the time of appointment (Degree must be conferred by the start date of the position.)
*Demonstrated commitment to inclusivity and equity. Evidence should be provided in a Student Success Statement that responds to the prompt above - “Inclusive Excellence and Student Success”
*Ability to teach courses in the political science curriculum, specifically within the American politics subfield.
*University teaching experience as instructor of record and/or teaching assistant
*Evidence of scholarly potential (conference presentations, publications, grant development, etc.)
*Evidence of demonstrated ability to contribute to the diversity and excellence of the academic community through research, teaching, and/or service and work, as well as experience fostering an inclusive environment
 _x000D_
Preferred/Desired Qualifications:
 _x000D_
*(Research interests related, but not limited to: social or racial justice, gender inequities, inequality, intersectionality, feminism, political and racial violence, voting rights, social movements and political resistance, tribal politics, and/or the continued impact of colonialism in the US.
*Teaching or scholarly interest in gender, identity, intersectionality, and/or race and ethnic politics.
*The ability to introduce or teach upper-division courses based on the lived experiences of Black Americans and/or Indigenous Americans.
*Preference will be given to candidates who can demonstrate the ability to mentor and advise under-served populations including, but not limited to, Asian American, Pacific Islander, Black, Latino/e, and Indigenous students.
*Preference will be given to candidates with a scholarly expertise in Black politics and/or Indigenous politics.
*Ability to teach a range of courses, such as undergraduate, graduate, and high impact classes
*Experience in curriculum development and assessment
 _x000D_
Conditions of Employment:
The person offered this position is required to pass a background check.
 _x000D_
Application Process:
 _x000D_
A completed application will consist of:
*Cover letter in which you describe your interest in the position, teaching performance, research experience and interests, and how you meet the duties and qualifications articulated in the position description;
*A Student Success Statement (up to 2 pages, single-spaced) that responds to the prompt below - “Inclusive Excellence and Student Success” and addresses at least two of the inclusive excellence criteria listed (please indicate the criteria numbers in your Statement);
*Curriculum vitae;
*The names and contact information for at least three individuals who can serve as references;
*Unofficial transcripts (undergraduate and graduate, official transcripts will be required of finalists).
 _x000D_
Finalists for the position will:
*be required to provide official transcripts for highest degree before the on-campus interview;
*be required to provide three letters of reference dated within the last two years;
*be expected to make a presentation of creative work and a teaching demonstration to faculty and interact with students.
 _x000D_
The position is open until filled. First consideration will be given to completed applications received no later than Monday, September 16, 2024.
Applications accepted only via PageUp— https://careers.cpp.edu/en-us/job/540751/political-scienceassistant-professor —for University hires._x000D_
APSA Meeting &amp; Zoom Open Houses
During the annual meeting in Philadelphia (9/5-9/8), Neil Chaturvedi (nschaturvedi@cpp.edu) and Mary Anne Mendoza (maryannem@cpp.edu) will be happy to answer questions about the position, if prospective candidates have questions in person.
We invite all prospective candidates to our Zoom open house to explore our faculty search and engage with our inclusive academic community. This is an excellent opportunity to ask questions and learn more about our mission. The Zoom Open Houses will be held on Wednesday, September 11 and Thursday, September 12 from 5:00-6:30pm PST. Zoom link for both sessions: https://cpp.zoom.us/j/82583497769.
 _x000D_
Department of Political Science. The Political Science Department offers a bachelor’s degree in Political Science with courses in six subfields: American Politics, Public Administration, Public Law, Political Theory, International Relations, and Comparative Politics. We also offer a master’s degree in Public Administration. The undergraduate program values research, with a strong capstone program, offering majors the opportunity to complete a senior project centered around a public-service internship or thesis. We also offer and prioritize several polytechnic, small-group experiences including National Model United Nations, Model Organization of American States, Judicial Internship, and department Study Away/Study Abroad programs (e.g., Sacramento, Iowa Caucuses, Japan, Italy, England). Applicants with a commitment to rigorous academic inquiry, practical experiential learning, and contributions to public service are encouraged to apply. Please visit our department webpage if you are considering applying: https://www.cpp.edu/class/political-science/.
 _x000D_
Cal Poly Pomona. The university has a student body with diverse socio-economic and cultural backgrounds and learning styles. The Department is looking for faculty who can thrive and contribute meaningfully in this environment. Our majors reflect the diversity of the overall university student population. The department currently has over 400 major students, including over 40 graduate students. Sixty percent of our majors are first generation and 70% identify with a minoritized group. The major enrolls a diverse student body that identifies as 64% Latinx, 14% White, 8% Asian, 5% Black, 3% two or more races, 3% international, 3% unknown, and less than 1% Native Hawaiian or Native Pacific Islander. We value faculty who can inspire students through their teaching, but also, who can inspire students through teaching and mentorship in research.
 _x000D_
Cal Poly Pomona is one of three polytechnic universities in the 23-campus California State University system and among 12 such institutions nationwide. Since its founding in 1938, Cal Poly Pomona students participate in an integrative experiential learning education that is inclusive, relevant, and values diverse perspectives and experiences. With a variety of degree programs in the arts, humanities, sciences, engineering, and professional disciplines, the university is well known for its learn- by-doing approach and Teacher Scholar Model.
 _x000D_
The university is noted for its scenic and historic 1,400-acre campus, which was once the winter ranch of cereal magnate W.K. Kellogg. We acknowledge that Cal Poly Pomona resides on the territorial and homelands of the Tongva and Tataavium people who are the traditional land caretakers of Tovaangar. The university’s nearly 30,000 students are taught and mentored by the campus’s more than 1,400 faculty as part of 54 baccalaureate and 29 master’s degree programs, 11 credential and certificate programs, and a doctorate in educational leadership.
 _x000D_
Highly regarded among its peer institutions, Cal Poly Pomona is No. 2 in the U.S. News and World Report rankings of top public regional universities in the west and was named the No. 28 best value college in the nation by Money Magazine. Cal Poly Pomona, a Hispanic-Serving Institution and an Asian American and Native American Pacific Islander-Serving Institution, stands as a national leader in promoting social mobility, and was placed among the 25 top institutions in the country in awarding bachelor’s degrees to minoritized students by Diverse Issues in Higher Education. In 2022, the campus launched the Black Thriving Initiative recognizing that Cal Poly Pomona’s future as a university is linked to the success of its Black community. More information about our campus initiatives and our Principles of Community can be found on the Office of Inclusive Excellence’s website: https://www.cpp.edu/inclusive-excellence/
 _x000D_
The Cal Poly Pomona campus is located less than 30 miles east of downtown Los Angeles at the intersection of Los Angeles, Orange, Riverside and San Bernardino counties. It is within an hour’s drive of beaches, mountains and deserts. For additional information about the university, please visit www.cpp.edu, and for more about faculty life, please see https://www.cpp.edu/yourlife/.
Student Population. Cal Poly Pomona is the number one polytechnic university in the nation for student diversity and economic mobility. Our caring and inclusive campus community is committed to helping anyone who dreams of success achieve it. In Fall 2023, Cal Poly Pomona served more than 24,000 students and close to 2,000 graduate students, mostly residents of California. Over half of Cal Poly Pomona students are first-generation college students, 70% receive financial aid, and 42% are low-income students. The university enrolls 56% percent of historically underrepresented students. Our diverse student body identifies as 53% Hispanic/Latinx, 22% Asian, 13% White, 4% two or more races, 3% unknown, 3% African American/Black, 2% International, less than 1% Native Hawaiian or Pacific Islander, and less than 1% Native American. Forty-three percent of students enroll in our STEM majors and our top five enrolled programs across the university include mechanical engineering, computer science, civil engineering, psychology, as well as finance, real estate, and law.
 _x000D_
Inclusive Excellence and Student Success. We aspire to be the model inclusive polytechnic university in the nation. We have a strong commitment to inclusive excellence and to educational experiences that leverage the diverse perspectives and experiences needed to succeed and thrive in a diverse society.
 _x000D_
*As a part of the application for faculty positions, all candidates must submit a Student Success Statement that demonstrates their commitment and record of contributions to diversity and equity through their teaching, scholarship, or service by speaking to at least two of the inclusive excellence criteria below.
 _x000D_
Candidates should explain how they have engaged in the criteria below in their pedagogy, scholarship, and/or service, as well as the level to which these efforts have been consistently incorporated into their work.
 _x000D_
Inclusive Excellence Criteria:
 _x000D_
1. Incorporates the contributions and struggles of historic ethnic minority groups or other disadvantaged communities into their teaching, scholarly work, and/or service contributions;
2. Adopts teaching strategies that support the learning and success of students from diverse student populations;
3. Mentors and engages diverse student populations in discovery, scholarship, and creative activities;
4. Engages students in problem-based projects and learning that address the needs of diverse communities;
5. Possesses knowledge of challenges and barriers for underrepresented students and faculty within the discipline and uses it to inform their work in specific ways;
6. Mentors and assists diverse student populations interested in pursuing graduate education;
7. Engages in community-responsive action research or service with diverse student populations and communities;
8. Has experience in or demonstrates a commitment to adopting experiential learning activities and pedagogy with diverse student populations and communities; and
9. Has expertise in or demonstrated commitment to teaching, scholarship and/or service that contributes to access, diversity, and equal opportunity in higher education.
 _x000D_
Please direct inquiries to search chair, Dr. Neil Chaturvedi, at nschaturvedi@cpp.edu.
 _x000D_
Salary Range for academic-year/nine-month appointment: $83,000-$85,500</t>
    </r>
  </si>
  <si>
    <t>South Dakota State University, School of American &amp; Global Studies</t>
  </si>
  <si>
    <t>6/27/2024</t>
  </si>
  <si>
    <r>
      <rPr>
        <sz val="11"/>
        <color theme="1"/>
        <rFont val="Calibri"/>
        <family val="2"/>
        <scheme val="minor"/>
      </rPr>
      <t>Assistant Professor of Political Science</t>
    </r>
    <r>
      <rPr>
        <sz val="11"/>
        <color theme="1"/>
        <rFont val="Calibri"/>
        <family val="2"/>
        <scheme val="minor"/>
      </rPr>
      <t xml:space="preserve">
</t>
    </r>
    <r>
      <rPr>
        <sz val="11"/>
        <color theme="1"/>
        <rFont val="Calibri"/>
        <family val="2"/>
        <scheme val="minor"/>
      </rPr>
      <t>School of American &amp; Global Studies</t>
    </r>
    <r>
      <rPr>
        <sz val="11"/>
        <color theme="1"/>
        <rFont val="Calibri"/>
        <family val="2"/>
        <scheme val="minor"/>
      </rPr>
      <t xml:space="preserve">
</t>
    </r>
    <r>
      <rPr>
        <sz val="11"/>
        <color theme="1"/>
        <rFont val="Calibri"/>
        <family val="2"/>
        <scheme val="minor"/>
      </rPr>
      <t>South Dakota State University</t>
    </r>
    <r>
      <rPr>
        <sz val="11"/>
        <color theme="1"/>
        <rFont val="Calibri"/>
        <family val="2"/>
        <scheme val="minor"/>
      </rPr>
      <t xml:space="preserve">
The School of American &amp; Global Studies (AGS) at South Dakota State University (SDSU) invites applications for a tenure-track Assistant Professor of Political Science. The School of AGS seeks a dynamic scholar whose field areas include public administration or public policy. Located on our main campus in Brookings, South Dakota, this position is nine months, full time, benefits eligible, and tenure track, with the possibility of supplemental summer salary. The position is supervised by the Director of the School of American &amp; Global Studies. We anticipate a start date of August 22, 2025.
The School of American &amp; Global Studies is a vibrant, interdisciplinary unit, offering B.A./B.S. degrees in American Indian &amp; Indigenous Studies, Global Studies, History, Modern Languages (French, German, Lakota, Spanish), and Political Science as well as standalone minors in Legal Studies, Philosophy, and Religion. Over 300 students major in AGS programs, with another 400 from programs across campus who pursue AGS minors. The school’s current composition of 21 tenured and tenure-track faculty and 6 non-tenure track faculty value interdisciplinary and interprofessional collaboration across its research, teaching, and outreach efforts. In alignment with the university’s land-grant mission, the schoolhouses four public-facing research and outreach centers: The Ethics Lab, The PHI | Public Humanities Institute, the South Dakota Polling Project, and the recently launched Mike Huether Public Service Academy.
South Dakota State University promotes access to and opportunities for all to receive the benefit of and participate in education, research, and service and is especially interested in candidates that can contribute to this land-grant mission of access.
KEY RESPONSIBILITIES:
The successful candidate will teach three classes per semester in consultation with the director based on student needs and school/program strategic priorities. This faculty member will mentor students in the Political Science program and the Huether Public Service Academy and contribute to the overall academic environment of the School. The new member of the SDSU faculty will conduct scholarly research consistent with their field. Candidates are expected to be excellent classroom instructors with an active research agenda.
SALARY RANGE:
The salary is commensurate with qualifications. We offer a generous retirement plan that includes 6% matching, 9.34 hours of sick leave each month, and eleven paid holidays.  Relocation benefits are available per university’s guidelines.
BENEFITS:
We offer a rich academic experience in an environment of inclusions and access.  The university is part of a dynamic community for families, students, young professionals, and retirees, which offers an abundance of attractions and activities.  South Dakota State University offers a wide range of excellent benefits including medical, dental, and flexible benefits, retirement plans, compensation packages, paid holidays, and leave.  Employees also have access to internal and state-sponsored training as well as reduced tuition for state-supported courses at all State of South Dakota academic institutions.
MINIMUM QUALIFICATIONS:
•	Hold a Ph.D. in Public Administration, Public Policy, Political Science or closely related field by start date.
•	Ability to teach public policy (open specialization) and/or public administration courses as well as state and local government.
•	Ability or potential to develop and teach undergraduate elective courses in the candidate’s area of specialization.
•	Ability or potential to develop and sustain an active research agenda.
•	Ability to contribute to program and school initiatives through general service.
•	Effective written and verbal communication and interpersonal skills.
THE UNIVERSITY:
South Dakota State University is the state’s largest, most comprehensive university with more than 200 academic programs, an enrollment of approximately 12,000 students, and over $60 million annual research expenditures.
South Dakota State University offers a rich academic experience in an environment of inclusion and access through inspired, student-centered education, creative activities and research, innovation and engagement that improve the quality of life in South Dakota, the region, the nation, and the world. Its employees embrace the university’s core values of being people-centered, expanding knowledge through creativity, embracing organizational and personal integrity, commitment to diversity of thought, and excellence through continuous improvement.
The College of Arts, Humanities and Social Sciences is the intellectual and cultural heart of SDSU. The college consists of seven interdisciplinary schools—American and Global Studies, Communication and Journalism, Design, English and Interdisciplinary Studies, the Ness School of Management and Economics, and Performing Arts—additionally, the college includes programs in military science (Army ROTC) and Aerospace Studies (Air Force ROTC). The college’s unique administrative structure supports and encourages interdisciplinary collaboration among both faculty and students, allowing each unit and discipline to thrive. The college is committed to supporting the Land Grant Mission of SDSU. Our faculty regularly conduct research that directly benefits the people of South Dakota and our region with research that engages our communities, supporting their social, cultural, and economic development.
As the state’s 1862 Morrill Act land grant institution, the work of the university is carried out on its main resident campus in Brookings, at sites in Sioux Falls, Pierre, Rapid City, and Aberdeen, and through SDSU Extension offices and Agricultural Experiment Station research sites across South Dakota.
Jackrabbits Athletics competes as an NCAA Division I member with membership in the Missouri Valley Football Conference, the Summit League, and the Big XII.
The university benefits from a robust investor and alumni network actively engaged in classrooms and student ventures. The recent SDSU Bold and Blue comprehensive campaign—the university’s largest fundraising effort—raised over $600 million to support the university.
BROOKINGS, SOUTH DAKOTA:
Brookings is home to approximately 24,000 residents and is located 60 miles north of Sioux Falls and 200 miles west of Minneapolis. Brookings is listed as an ideal community for families, students, young professionals, and retirees, and is rated among the safest and most vibrant cities in South Dakota.
The Brookings Public School District educates approximately 3,300 K-12 students and ranks among the state’s highest academic achieving school districts. The district includes three elementary schools, an intermediate school for fourth and fifth grade, one middle school, and a high school.
The city also boasts an abundance of attractions and activities, including the Children’s Museum of South Dakota, the Dakota Nature Park, the South Dakota Art Museum, McCrory Gardens, the South Dakota Agricultural Heritage Museum, an outdoor adventure center, and the Brookings summer arts festival.
APPLICATION DEADLINE:
Position is open until filled with full consideration given to applications received by September 20, 2024.
APPLICATION PROCESS:
SDSU accepts applications through an on-line employment site. To apply, visit:  https://yourfuture.sdbor.edu, search by the position title, view the job announcement, and click on “apply for this job.” This system will guide you through the electronic application form. This employment site will also require the attachment of a cover letter, which should specifically address how the candidate meets the qualifications as outlined in the advertisement, teaching statement, CV, and a reference page with the contact information for three professional references. Email applications will not be accepted.  Please contact SDSU Human Resources at (605) 688-4128 if you require assistance with this process.
Any offer of employment is contingent on the university’s verification of credentials and other information required by law and/or university policies, including but not limited to, successful completion of a criminal background check.
South Dakota State University is a tobacco free environment. It is the policy of the University to maintain a drug-free environment and to thereby establish, promote, and maintain a safe and healthy working and learning environment for employees and students.  This position is subject to South Dakota State University’s Drug and Alcohol Testing Policy 4:14.
For questions on the position, contact search committee chair and Professor of Political Science David Wiltse at 605-688-6367 or David.Wiltse@sdstate.edu.
South Dakota State University promotes access to and opportunities for all to receive the benefit of and participate in education, research, and service and is especially interested in candidates that can contribute to this land-grant access mission. SDSU is an affirmative action, equal opportunity employer.  All qualified applicants will receive consideration without regard to, and SDSU prohibits discrimination on, the basis of, sex, race, color, creed, national origin, ancestry, citizenship, gender, gender identity, sexual orientation, marital status, pregnancy, religion, age, disability, genetic information, veteran’s status, or any other status that may become protected in the offering of all educational programs and employment. Arrangements for accommodations required by disabilities can be made by emailing HR@sdstate.edu.  Individuals with concerns regarding discrimination should contact:  Equal Opportunity Officer/Title IX Coordinator, Human Resources, Morrill Hall 100, SDSU, Brookings, SD  57007.  Phone: (605) 688-4128.</t>
    </r>
  </si>
  <si>
    <t>George Washington University, Women's Leadership Program</t>
  </si>
  <si>
    <t>6/28/2024</t>
  </si>
  <si>
    <r>
      <rPr>
        <sz val="11"/>
        <color theme="1"/>
        <rFont val="Calibri"/>
        <family val="2"/>
        <scheme val="minor"/>
      </rPr>
      <t>The Elizabeth J. Somers Women’s Leadership Program (WLP) at the George Washington University in Washington, D.C invites applications for the position of Visiting Assistant Professor in Political Science position to fill a 1-year vacancy beginning August 12, 2024. WLP is a selective, living-learning program for first year students to build leadership skills within the context of their discipline and as part of a supportive community. Students enroll in one of 4 WLP cohorts: Globalization, Economics, &amp; Business; International Arts &amp; Culture; Science, Health, &amp; Medicine; or International Politics. Students take foundational courses in their field of study in small classes with their cohort faculty members both fall and spring, as well as a year-long, experiential leadership symposium course.</t>
    </r>
    <r>
      <rPr>
        <sz val="11"/>
        <color theme="1"/>
        <rFont val="Calibri"/>
        <family val="2"/>
        <scheme val="minor"/>
      </rPr>
      <t xml:space="preserve">
The selected candidate will serve as the primary faculty and Program Coordinator for the International Politics cohort of approximately 20 students in the WLP. They will teach small classes of first-year students for WLP and the University Honors Program. The selected candidate will report to the Associate Provost for Undergraduate Affairs and Special Programs. They will work with the WLP Director and colleagues to integrate co-curricular offerings and activities to enhance the academic experiences of all WLP students. The Program Coordinator serves as instructor, academic mentor, and advisor to students in the International Politics cohort, teaching Introduction to International Politics and Introduction to Comparative Politics, and helping students navigate their college experience from the first year and beyond. They will also participate in WLP orientation, information sessions for prospective students, and other campus events.
Diversity, equity, and inclusion (DEI) are core principles of the WLP, and we are committed to building and sustaining a community that is supportive and inclusive of all individuals. Strong candidates will have experience and vision regarding teaching and mentorship of students of multiple and diverse backgrounds with attention to structural barriers that limit access to  educational opportunities. The university has a strong commitment to achieving diversity among faculty and staff, and we are particularly interested in receiving applications from members of historically marginalized groups. Learn more about our commitment via the GW Statement on Diversity and Inclusion.
Minimum Qualifications: Applicants must have excellent teaching skills as demonstrated by student evaluations, a strong desire to teach and mentor students at the undergraduate level, and a demonstrated commitment to equity and inclusion in the classroom. For appointment at the rank of Visiting Assistant Professor, they must hold a doctorate in political science or related field by date of appointment. ABD applicants will be considered for appointment at the rank of Visiting Instructor if they have not completed all requirements for the doctorate by date of appointment.
Specific Duties and Responsibilities: The effort breakdown for the position is 70% teaching, 15% administration/service, and 15% scholarship. The teaching component includes four undergraduate courses during the course of the year and co-teaching a year-long, one-credit leadership symposium. Two courses and the symposium are taught to first-year students in the Women’s Leadership Program. The remaining two courses are taught to students in the University Honors Program. Administrative work is related to the Program Coordinator role, and includes planning co-curricular events and symposium structure. Service obligations may be met by serving on a departmental or university-level committee, engaging with prospective students, and attending major campus events. Scholarship for this role is broadly defined and may include activities such as presenting at conferences, creating and disseminating curriculum materials, or publishing political science research.
Application Procedure: To apply please send an application to wlp@gwu.edu. Applicants should submit a cover letter that includes a statement of interest in the Women’s Leadership Program and discusses contributions to DEI initiatives in their teaching, mentorship, and/or professional engagement.
Applicants should also submit curriculum vitae; evidence of effective teaching through student evaluations; statement of past and/or potential contributions to DEI; and names of three references.
Advertised Salary: Salary is commensurate with experience
The George Washington University is an Equal Opportunity/Affirmative Action employer that does not unlawfully discriminate in any of its programs or activities on the basis of race, color, religion, sex, national origin, age, disability, veteran status, sexual orientation, gender identity or expression, or on any other basis prohibited by applicable law.
Employment offers are contingent on the satisfactory outcome of a standard background screening.
A direct link to the GW jobs portal can be found here:  https://www.gwu.jobs/postings/112299</t>
    </r>
  </si>
  <si>
    <t>Professor/Associate Professor, Tenure-track Professor positions in Political Science</t>
  </si>
  <si>
    <t>Ashoka University, Department of Political Science</t>
  </si>
  <si>
    <t>7/1/2024</t>
  </si>
  <si>
    <r>
      <rPr>
        <sz val="11"/>
        <color theme="1"/>
        <rFont val="Calibri"/>
        <family val="2"/>
        <scheme val="minor"/>
      </rPr>
      <t>The Department of Political Science at Ashoka University invites applications for full-time faculty positions at the levels of tenured Associate and Full Professors. We welcome outstanding candidates in any subfield of Political Science.  Those with expertise involving regions outside South Asia are particularly encouraged to apply.</t>
    </r>
    <r>
      <rPr>
        <sz val="11"/>
        <color theme="1"/>
        <rFont val="Calibri"/>
        <family val="2"/>
        <scheme val="minor"/>
      </rPr>
      <t xml:space="preserve">
Successful candidates are expected to excel in teaching and research. Faculty members are also expected to mentor students, supervise their research, and contribute to the institution. Ashoka offers an attractive pay package as well as support for research.
We strongly encourage applications by women and members of other groups underrepresented in academia.
Qualifications
Applicants should have a PhD by the time of appointment. Selected candidates would be expected to join by 1 January or 1 August 2025.
Application Instructions
 _x000D_
Applicants for the position of tenured Associate or Full Professor should submit:
1) a cover letter
2) curriculum vitae
3) two samples of academic writings
4) statement of teaching philosophy
5) research statement
6) names of three references.
All materials should be submitted through Interfolio link: http://apply.interfolio.com/147241
The deadline for submitting a complete application is: 20th October, 2024.
For any queries or further information, please contact: hod.pol@ashoka.edu.in with ‘2024 Faculty Recruitment’ marked in the Subject line.</t>
    </r>
  </si>
  <si>
    <t>Assistant Professor (Tenure Track) positions in the Department of Political Science</t>
  </si>
  <si>
    <r>
      <rPr>
        <sz val="11"/>
        <color theme="1"/>
        <rFont val="Calibri"/>
        <family val="2"/>
        <scheme val="minor"/>
      </rPr>
      <t>The Department of Political Science at Ashoka University invites applications for full-time faculty positions at the level of tenure track Assistant Professor. We welcome outstanding candidates in any subfield of Political Science.  Those with expertise involving regions outside South Asia are particularly encouraged to apply.</t>
    </r>
    <r>
      <rPr>
        <sz val="11"/>
        <color theme="1"/>
        <rFont val="Calibri"/>
        <family val="2"/>
        <scheme val="minor"/>
      </rPr>
      <t xml:space="preserve">
Successful candidates are expected to excel in teaching and research. Faculty members are also expected to mentor students, supervise their research, and contribute to the institution. Ashoka offers an attractive pay package as well as support for research.
We strongly encourage applications by women and members of other groups underrepresented in academia.
Qualifications
Applicants should have a PhD by the time of appointment. Selected candidates would be expected to join by 1 January or 1 August 2025.
Application Instructions
Applicants for the position of tenure track Assistant Professor should submit:
1) a cover letter
2) curriculum vitae
3) two samples of academic writings
4) teaching philosophy statement and evaluations (if available)
5) research statement
6) three confidential letters of reference.
All materials should be submitted through Interfolio link: http://apply.interfolio.com/147240
The deadline for submitting a complete application is 20th October 2024.
For any queries or further information, please contact: hod.pol@ashoka.edu.in with ‘2024 Faculty Recruitment’ marked in the Subject line.</t>
    </r>
  </si>
  <si>
    <t>Associate Professor in International Relations</t>
  </si>
  <si>
    <r>
      <rPr>
        <sz val="11"/>
        <color theme="1"/>
        <rFont val="Calibri"/>
        <family val="2"/>
        <scheme val="minor"/>
      </rPr>
      <t>The Department of Political Science at the National University of Singapore invites application for one full-time tenure-track or tenured position in International Relations at the rank of full Professor or Associate Professor. We welcome applications from candidates working in all areas of the subfield, including but not limited to non-traditional security, human security, and gender and international relations. We especially encourage applications from candidates with research experience relating to Asia and whose backgrounds are traditionally underrepresented in the discipline. Candidates should submit a letter of application detailing research and teaching interests as well as leadership experience; curriculum vitae; up to three writing samples ; four references; and teaching evaluations and materials if available.</t>
    </r>
    <r>
      <rPr>
        <sz val="11"/>
        <color theme="1"/>
        <rFont val="Calibri"/>
        <family val="2"/>
        <scheme val="minor"/>
      </rPr>
      <t xml:space="preserve">
The teaching load is three modules per academic year. Compensation is competitive and includes eligibility for annual performance bonus and salary increment, subsidized housing, medical benefits, and substantial research support. Successful candidates are expected to teach graduate and undergraduate classes and take a leading role in developing new departmental initiatives.
The Department of Political Science (http://www.fas.nus.edu.sg/pol/) includes scholars working in all areas of political science. Faculty and students can take advantage of resources in the Asia Research Institute, the Lee Kuan Yew School of Public Policy, and various research institutes including the Asia-Europe Foundation, the Institute of South Asian Studies, the East Asia Institute, and the Yusof Ishak Institute—Institute of Southeast Asian Studies among others. NUS (http://www.nus.edu.sg/) is a global leader in research and higher education. Singapore is a highly livable global city that is a major regional and international travel hub. Members of the search committee will be attending the American Political Science Annual Meeting 2024 and would be happy to arrange informal informational meetings.
Interested applicants are invited to apply directly at our NUS Career Portal : https://careers.nus.edu.sg/job-invite/21719/ . Applications will be reviewed on 1 October 2024, and continue until the search is complete. Application materials should be sent to the Chair of the Search Committee at polbox5@nus.edu.sg.</t>
    </r>
  </si>
  <si>
    <t>Assistant Professor of Political Science in Comparative Politics</t>
  </si>
  <si>
    <r>
      <rPr>
        <sz val="11"/>
        <color theme="1"/>
        <rFont val="Calibri"/>
        <family val="2"/>
        <scheme val="minor"/>
      </rPr>
      <t>The Department of Political Science at Trinity College, Hartford, invites applications for a tenure-track position in comparative politics at the assistant professor level, starting Fall 2025. We especially welcome candidates with research expertise in the following countries and geographic regions: Europe, Russia and Eurasia, China, or Southeast Asia. Candidates should also have the ability and interest to teach an introductory research methodology course.</t>
    </r>
    <r>
      <rPr>
        <sz val="11"/>
        <color theme="1"/>
        <rFont val="Calibri"/>
        <family val="2"/>
        <scheme val="minor"/>
      </rPr>
      <t xml:space="preserve">
Evidence of scholarly promise is required. Evidence of teaching effectiveness is desired, if available. The teaching load is 2/2 for the first two years (and 3/2 thereafter), with a one-semester leave every fourth year. A Ph.D. in political science should be completed by August 2025.
To ensure full consideration, please submit a cover letter, curriculum vitae, research statement, statement of teaching interests (including your potential to teach and supervise diverse undergraduates), a scholarly writing sample, graduate transcript, course syllabi (including a syllabus for an introductory research methodology course) and evaluations (if available), and three letters of reference to &lt;a href="https://trincoll.peopleadmin.com"&gt;https://trincoll.peopleadmin.com&lt;/a&gt; by September 30, 2024.</t>
    </r>
  </si>
  <si>
    <t>Assistant Professor Legal Studies Program</t>
  </si>
  <si>
    <t>7/5/2024</t>
  </si>
  <si>
    <r>
      <rPr>
        <sz val="11"/>
        <color theme="1"/>
        <rFont val="Calibri"/>
        <family val="2"/>
        <scheme val="minor"/>
      </rPr>
      <t>About UMass Amherst</t>
    </r>
    <r>
      <rPr>
        <sz val="11"/>
        <color theme="1"/>
        <rFont val="Calibri"/>
        <family val="2"/>
        <scheme val="minor"/>
      </rPr>
      <t xml:space="preserve">
UMass Amherst, the Commonwealth's flagship campus, is a nationally ranked public research university offering a full range of undergraduate, graduate, and professional degrees. The University sits on nearly 1,450-acres in the scenic Pioneer Valley of Western Massachusetts and offers a rich cultural environment in a bucolic setting close to major urban centers. In addition, the University is part of the Five Colleges (including Amherst College, Hampshire College, Mount Holyoke College, and Smith College), which adds to the intellectual energy of the region.
 _x000D_
Job Description
The interdisciplinary Legal Studies Program of the Department of Political Science and the Commonwealth Honors College at the University of Massachusetts Amherst are pleased to announce a joint faculty position at the rank of Assistant Professor of Legal Studies and Commonwealth Honors College, to commence Fall 2025. This is an Honors faculty tenure-track position. We welcome applicants from a variety of methodological, disciplinary, and theoretical backgrounds with a substantive focus on law, crime, and society, punishment, and/or the carceral state, in the United States or the US in comparative perspective. The teaching load is 2/2 and consists of two Legal Studies courses and two Honors courses per year, particularly the Honors Thesis Seminar or courses satisfying General Education requirements. Honors Faculty also are engaged in the Commonwealth Honors College community and meet annually with the CHC Dean, in addition to contributing to the life of their home department, college, and university.
 _x000D_
Requirements
Applicants must have earned a Ph.D. in Political Science, Sociology, Anthropology, Criminology, or other related field by the appointment start date.
 _x000D_
Additional Information
Legal Studies at UMass is the oldest undergraduate liberal arts program for the study of law and society in the country, and the only one in New England at a public university. The Program is housed in the Department of Political Science and maintains its own distinct undergraduate major. The expanding Legal Studies Program is a center for ambitious intellectual activity and research that addresses important questions about the place of law in societies around the world while helping to produce the next generation of social science law and society scholars. The College of Social and Behavioral Sciences is the institutional home of the Law and Society Association, the world's premier interdisciplinary legal studies organization, and the Center for Justice, Law, and Societies.  Commonwealth Honors College is the flagship honors college for the Commonwealth of Massachusetts and a nationally recognized residential community that serves the land grant mission of UMass Amherst. Honors students benefit from small honors classes and close-knit ties with faculty that enrich the honors thesis experience and student success.
 _x000D_
Instructions for Applicants
Along with the application, please submit the following:
A letter of interest addressed to Professor Rebecca Hamlin, Director of Legal Studies, Thompson Hall, 200 Hicks Way, Amherst, MA 01003 USA.
A curriculum vitae.
Evidence of quality teaching (such as summaries of teaching evaluations) and a teaching statement.
A statement explaining your understanding of justice, equity, diversity, and inclusion and how you would contribute to these values at UMass.
Names and contact information for three (3) references who are willing to submit letters upon request through the UMass online application system.
Writing sample.
Inquiries about the position can be addressed to Rebecca Hamlin, Director of Legal Studies (rhamlin@umass.edu). Applications will be reviewed beginning September 10, 2024, and will continue until the position is filled.</t>
    </r>
  </si>
  <si>
    <t xml:space="preserve">Academy Scholar </t>
  </si>
  <si>
    <r>
      <rPr>
        <sz val="11"/>
        <color theme="1"/>
        <rFont val="Calibri"/>
        <family val="2"/>
        <scheme val="minor"/>
      </rPr>
      <t>The Academy Scholars Program of The Harvard Academy for International and Area Studies identifies and supports outstanding scholars at the start of their academic careers whose work combines excellence in a social science discipline with a command of the language and knowledge or expertise of countries or regions outside of the United States or Canada. Their scholarship should span traditional disciplinary divisions and elucidate comparative, transnational, or domestic issues, past or present.</t>
    </r>
    <r>
      <rPr>
        <sz val="11"/>
        <color theme="1"/>
        <rFont val="Calibri"/>
        <family val="2"/>
        <scheme val="minor"/>
      </rPr>
      <t xml:space="preserve">
The Academy Scholars are a select community of individuals possessed of resourcefulness, initiative, and originality whose work shows promise as a foundation for careers in research universities or international institutions.
Academy Scholars are appointed for a two-year, in-residence, postdoctoral fellowship at The Harvard Academy for International and Area Studies, Harvard University, Cambridge, MA, USA. They receive substantial financial and research assistance which permits them to undertake robust research projects and skills development in their chosen fields and areas. They meet at dinners, seminars, and informal get-togethers in order to pursue innovative interdisciplinary approaches to their work. They are mentored by the Harvard Academy Senior Scholars, a cohort of faculty members who act as a selection committee, participate in Harvard Academy events, and are committed to supporting the Academy Scholars as they work to achieve their potential.
These awards are open to recipients of PhD or comparable doctoral degrees (within two years of the August 1, 2025, start date) and advanced doctoral candidates in the social sciences. Scholars nearing dissertation completion must be able to submit degree conferral documentation issued by their university registrar’s office by June 30, 2025, for an August 1, 2025, start date. Individuals who hold or have completed another Harvard postdoctoral fellowship are not eligible to apply.
The Harvard Academy is dedicated to building an inclusive community of scholars with an array of experiences, perspectives, and methods and welcomes a diverse pool of applicants.
Each year, five to six Academy Scholars are named for two-year appointments with an annual stipend of $80,000 (annual research support of $5,000 is also provided, along with funds for hiring research assistants), with the two years to be completed within a three-year window. Year 1 of the fellowship must be taken up no later than the fall immediately following the postdoctoral fellowship offer. Delays or deferrals in the start of Year 1 are not permitted. Between Years 1 and 2, Academy Scholars may apply for a one-time leave (up to 12 months), either to accept or to continue with a tenure-track teaching appointment but for no other professional reason. Academy Scholars may not accept other sources of funding, awards, or obligations during their appointment.
All application materials must be submitted by the deadline of September 20, 2024. We do not accept late applications.
The completed application will include:
Curriculum vitae (CV); including list of publications
Research proposal (2000 words maximum); including intellectual objectives and planned methodological and disciplinary work
One scholarly writing sample (e.g., PhD dissertation chapter or single-authored peer-reviewed academic journal article; fifty pages maximum; in English)
A copy of your PhD program transcript
Three letters of recommendation (uploaded directly and confidentially by the recommend-er through the online application)
All parts of the application, including the three letters of recommendation, are submitted online as pdf documents. Access the online application through the homepage of The Harvard Academy’s website: https://academy.wcfia.harvard.edu.
All materials must be received by September 20, 2024. The selection process begins immediately thereafter. Applicants whose materials are incomplete are at a disadvantage when considered by the Selection Committee. Announcement of the awards will be made in December 2024.</t>
    </r>
  </si>
  <si>
    <r>
      <rPr>
        <sz val="11"/>
        <color theme="1"/>
        <rFont val="Calibri"/>
        <family val="2"/>
        <scheme val="minor"/>
      </rPr>
      <t>The Niehaus Center for Globalization and Governance (NCGG) at Princeton University's School of Public and International Affairs invites applications for postdoctoral research associates from individuals with a Ph.D. degree or who expect to receive a Ph.D. degree by July 1, 2025, for the 2025-2026 academic year. These awards are designed to promote basic research in the broad areas of international and comparative political economy, international organization and global governance, and globalization. Research on the causes and consequences of globalization, the political economy of foreign trade, monetary and regulatory policies, the sources of international cooperation at the global and regional level, the domestic and international politics of economic development, the political economy of human security issues, the evolution and impact of international institutions, and the politics of international law and human rights policies are of relevance. Outstanding scholars anywhere in the world are eligible to apply. NCGG invites candidates with a background in political science, economics, modern history, sociology, anthropology, law, business, and other disciplines bearing on the study of globalization to apply. Selected candidates will be required to be in residence in Princeton or the local vicinity, or demonstrate to the program's satisfaction the ability to be on campus on a daily basis and on short notice in order to fulfill responsibilities relating to in-person participation, office hours, and related activities for the duration of the fellowship (July 1, 2025- July 1, 2026). Appointments are for one year.</t>
    </r>
    <r>
      <rPr>
        <sz val="11"/>
        <color theme="1"/>
        <rFont val="Calibri"/>
        <family val="2"/>
        <scheme val="minor"/>
      </rPr>
      <t xml:space="preserve">
Application Deadline - Applicants should apply by Tuesday, October 1, 2024 (11:59 pm EST) for full consideration; however, posting will remain open until filled.
Application Process - All candidates must use the online application process to submit materials at: https://www.princeton.edu/acad-positions/position/35041.
Applicants are required to hold a Ph.D. or expect to receive a Ph.D. degree by July 1, 2025, in one of the above-mentioned disciplines. To apply, please provide the following:
*Cover letter explaining the candidate's scholarly career, prospective or actual doctoral defense date, and academic interests;
*Current curriculum vitae, including publications;
*2,000-word description of the proposed research project, including its specific objectives, importance, and research design;
*One writing sample (limit of 50 pages);
*Contact information for three references, who will be asked to comment specifically on the applicant's qualifications for the proposed research project. Referees will be contacted directly by email with instructions for submitting a confidential recommendation on your behalf. Letters of reference are to be submitted by the end of business day on Saturday, October 5, 2024. Complete your application well before the deadline so that references can be submitted on time.
Salary - Rank and salary will be contingent on qualifications. NCGG Fellows will receive applicable Princeton University benefits, a taxable moving allowance, and a $5,000 research fund. This is a one-year appointment.
Successful applicants will be notified of the outcome of their application in December 2024. This position is subject to the University's background check policy.  The work location for this position is in-person on campus at Princeton University.</t>
    </r>
  </si>
  <si>
    <t>Per course Instructor in American Politics</t>
  </si>
  <si>
    <t>7/2/2024</t>
  </si>
  <si>
    <r>
      <rPr>
        <sz val="11"/>
        <color theme="1"/>
        <rFont val="Calibri"/>
        <family val="2"/>
        <scheme val="minor"/>
      </rPr>
      <t>The Department of Political Science at Loyola University Maryland invites applications to teach undergraduate American Politics courses in-person for the Spring 2025 semester. We seek instructors capable of teaching in their area of expertise, in one or more of nearly any area of American Politics (for example, Political Parties, Campaigns and Elections, Public Policy, Public Opinion, Media and Politics, Political Psychology, Social Movements). The instructor would teach in a part-time, non-tenure track capacity but may be able to teach multiple sections of the same course.</t>
    </r>
    <r>
      <rPr>
        <sz val="11"/>
        <color theme="1"/>
        <rFont val="Calibri"/>
        <family val="2"/>
        <scheme val="minor"/>
      </rPr>
      <t xml:space="preserve">
The Political Science Department has a strong teaching culture. We especially value candidates who have a strong interest in teaching undergraduates and who are able to implement thoughtful, intentional pedagogies that support the learning of a wide range of students.
A Ph.D. or A.B.D. in Political Science is required. College/university teaching experience is strongly preferred. Aside from holding office hours with students, no committee assignments or service requirements will be associated with the position.
Loyola University Maryland is a dynamic, highly selective, Jesuit Catholic university in the liberal arts tradition.  It is highly ranked among the leading independent, comprehensive universities in the northeastern United States.  Committed to intellectual excellence, diversity, and social justice, the University enrolls over 4,000 students in its undergraduate programs and more than 3,000 students in its graduate programs.
 _x000D_
Loyola University Maryland strongly values the benefits that diversity brings to the workplace. In accord with its Ignatian values, the University is committed to creating and promoting a community that recognizes the inherent value and dignity of each person. Loyola University Maryland does not discriminate on the basis of race, sex, color, national or ethnic origin, age, religion, disability, marital status, sexual orientation, gender identity, genetic information, military status, or any other legally protected classification. The University recruits, hires, and promotes in accord with this policy and its Core Values.
  _x000D_
To begin the application process, please send a curriculum vitae with a statement of interest. Eventually, we will ask for letters of reference, a graduate transcript, teaching evaluations (if available), and a cover letter explaining teaching interests and experience in relation to Loyola’s educational mission. Application materials should be submitted to Political Science Department Chair Dr. Carsten Vala at cvala@loyola.edu, who is also available to answer questions. The search committee will begin screening applications immediately and continue until the position is filled.
Salary range: $4,000 - $4,500 per course (without and with PhD)</t>
    </r>
  </si>
  <si>
    <t>Texas Christian University, Political Science</t>
  </si>
  <si>
    <r>
      <rPr>
        <sz val="11"/>
        <color theme="1"/>
        <rFont val="Calibri"/>
        <family val="2"/>
        <scheme val="minor"/>
      </rPr>
      <t>Application Deadline:</t>
    </r>
    <r>
      <rPr>
        <sz val="11"/>
        <color theme="1"/>
        <rFont val="Calibri"/>
        <family val="2"/>
        <scheme val="minor"/>
      </rPr>
      <t xml:space="preserve">
</t>
    </r>
    <r>
      <rPr>
        <sz val="11"/>
        <color theme="1"/>
        <rFont val="Calibri"/>
        <family val="2"/>
        <scheme val="minor"/>
      </rPr>
      <t>Review of applications will begin September 16. Open until filled.</t>
    </r>
    <r>
      <rPr>
        <sz val="11"/>
        <color theme="1"/>
        <rFont val="Calibri"/>
        <family val="2"/>
        <scheme val="minor"/>
      </rPr>
      <t xml:space="preserve">
Position Details:
This full-time faculty position is on-campus and in-person.
The Department of Political Science at Texas Christian University invites applications for a tenure track, assistant professor of comparative politics with a regional specialization in Latin America or Sub-Saharan Africa. The normal teaching load for this position is 3-2. The successful candidate will show evidence of teaching excellence and will have an active research agenda supported by published research or the strong promise of such publication. We prefer applicants who will have completed their Ph.D. in political science by the appointment date.
Required Application Materials &amp; Application Instructions:
To apply, upload a letter of application, CV, unofficial transcript, research statement, teaching statement (addressing teaching philosophy and potential course offerings), diversity statement, writing sample, and a sample syllabus of an upper-level course offering. Full review of applications begins on September 16 and will continue until the position is filled. All questions regarding the application process may be directed to Human Resources at hrtalentacquisition@tcu.edu or 817-257-7790. Questions about the Department of Political Science may be directed to the search committee chair, Eric Cox, at e.cox@tcu.edu.
Department Details:
The TCU political science department has 17 full-time faculty members and nearly 400 majors in two undergraduate degrees. TCU political science faculty run co-curricular programs such as pre-law advising, Moot Court, Model U.N., and Washington and local internships, as well as teach in and administer interdisciplinary programs including Women and Gender Studies, Comparative Race and Ethnic Studies, Asian Studies, and Middle East Studies.
School/College Description:
Named for TCU’s founders, Addison and Randolph Clark, the AddRan College of Liberal Arts is home to the core academic disciplines of the humanities and social sciences. The College includes approximately 155 full-time faculty members, 13 departments (Comparative Race &amp; Ethnic Studies, Criminology &amp; Criminal Justice, Economics, English, Geography, History, Modern Language Studies, Philosophy, Political Science, Religion, Sociology &amp; Anthropology, Spanish and Hispanic Studies, and Women &amp; Gender Studies), and two units of Reserve Officers’ Training Corps (Army and Air Force). AddRan College departments confer 17 Bachelor of Arts and 7 Bachelor of Science degrees, a Bachelor of General Studies, an online master’s degree in Criminology and Criminal Justice, a Master of Liberal Arts degree, and master’s and Ph.D. degrees in History, English, and Rhetoric and Composition.
University &amp; Fort Worth Description:
ABOUT TCU
Founded in 1873, Texas Christian University sits on 302 acres nestled in a primarily residential part of Fort Worth, just minutes away from downtown. The University includes seven schools and colleges, in addition to the John V. Roach Honors College and the Burnett School of Medicine.
Currently, TCU enrolls more than 10,200 undergraduates and 1,700 graduate students. Twenty-eight percent of students self-identify as a member of a minority group, five percent are international students, and forty-five percent are from out-of-state. Our students are supported by more than 2,200 faculty and staff. The University has more than 700 full-time faculty members and is a top 100 National University as classified by US News and World Report and has a Carnegie Classification of R2: Doctoral Universities – High Research Activity.
At TCU, diversity, equity, and inclusion (DEI) are an educational imperative directly tied to the University mission, vision, and strategic plan. Fulfilling TCU’s mission to develop ethical leaders and critical thinkers in a global community depends on the University’s ability to attract and retain students, faculty, and staff from diverse backgrounds. A diverse and inclusive campus leads to innovation, broadened perspective, and understanding—values that are foundational aspects of higher education. For the fourth consecutive year, TCU has earned the Higher Education Excellence in Diversity Award, which highlights ongoing commitment to build a comprehensive DEI strategy that aligns with core values and creates a campus culture where everyone is respected and included.
ABOUT FORT WORTH
Like TCU, Fort Worth has the approachable, friendly charm of a smaller town, but offers the amenities, cultural activities, diversity and unique personality of a much larger city. Fort Worth, Texas, is the 13th largest city in the United States with an ever-growing population nearing 1 million. Fort Worth and TCU have grown together in a nearly 150-year relationship. You’ll find that many Horned Frogs remain here after graduation, thanks to the region’s thriving job market. Fort Worth is part of the Dallas-Fort Worth metropolitan area, the fourth largest metropolitan area in the United States, and the number 1 tourist destination in Texas. In 2018, bizjournals.com ranked Fort Worth the 7th most affordable city to live and work in the United States and U.S. News and World Report named Fort Worth one of the Best Places to Live. Fort Worth, Dallas and Arlington all rank among the top 25 most diverse cities in the country._x000D_
Fort Worth is known for its vast array of cultural, educational and entertainment opportunities. The city boasts three world class art museums—the Kimbell Art Museum, the Modern Art Museum of Fort Worth and the Amon Carter Museum of American Art. The Bass Performance Hall is one of the premier performance venues in the country. Concerts, film festivals and other events are held regularly at Sundance Square, Panther Island and Near Southside venues.</t>
    </r>
  </si>
  <si>
    <t>Tenure-Track Faculty Position Assistant Professor of Middle East and North African (MENA) Studies</t>
  </si>
  <si>
    <t>Soka University of America, International Studies</t>
  </si>
  <si>
    <r>
      <rPr>
        <sz val="11"/>
        <color theme="1"/>
        <rFont val="Calibri"/>
        <family val="2"/>
        <scheme val="minor"/>
      </rPr>
      <t>The International Studies Concentration at Soka University of America (SUA) invites applications for a full-time tenure-track faculty position as Assistant Professor of Middle East and North African Studies (MENA), effective August 1st, 2025.</t>
    </r>
    <r>
      <rPr>
        <sz val="11"/>
        <color theme="1"/>
        <rFont val="Calibri"/>
        <family val="2"/>
        <scheme val="minor"/>
      </rPr>
      <t xml:space="preserve">
The successful candidate will demonstrate their ability to excite and engage classes of 16 or fewer students, to develop a productive program of research and scholarship, and to engage in service.
Responsibilities:
We seek a broadly trained expert in the MENA region who is capable of teaching students from multiple disciplinary, ideological and national perspectives. The successful candidate will be expected to develop a rotation of lower and upper-division courses in consultation with the Concentration and is expected to teach a course on Peace and Conflict in the Middle East. As part of a five-course annual teaching load, the successful applicant will normally teach three courses in the International Studies Concentration as well as two courses in our interdisciplinary general education program, for example, Core 1, Core 2, Modes of Inquiry, Pacific Basin, American Experience, and/or Learning Cluster (see our Undergraduate Catalog.)
The successful candidate will demonstrate a strong background in teaching and scholarship as well as evidence of ongoing research activity. The successful candidate should describe a plan to maintain an active research program involving undergraduates. SUA provides resources to support faculty research year-round with undergraduates through institutional research funds and student research assistantships. All SUA graduates complete a Capstone (senior thesis), and successful applicants will demonstrate their ability to mentor student Capstones.
Qualifications:
Applicants will hold or be near completing a PhD in peace studies, political science, economics, sociology, anthropology, cultural studies, history, or another scholarly field with an emphasis on the peoples and countries of the Middle East and North Africa.
Candidates should demonstrate responsiveness toward and understanding of diverse student backgrounds, especially regarding socioeconomic status, race, ethnicity, culture, ability/disability, sexual orientation, and gender identity. The successful candidate will demonstrate a commitment to the university’s mission to develop global citizens. Having the ability and willingness to work collegially is essential, as is an understanding of an interdisciplinary liberal arts curriculum.
Soka University of America:
Soka University of America (SUA), located in Aliso Viejo, California, is a private liberal arts college founded on the principles of peace, human rights, and the sanctity of life. It offers a unique and globally focused education with a commitment to fostering a learning environment that emphasizes critical thinking, creativity, and intercultural understanding. SUA's small student body, approximately 450 undergraduates, ensures personalized attention and a close-knit academic community. The university's curriculum is rooted in the liberal arts tradition and incorporates a strong international perspective, requiring students to study abroad for a semester. Faculty members at SUA have the opportunity to engage in interdisciplinary teaching and research, supported by state-of-the-art facilities and a strong commitment to faculty development and academic freedom. The campus is known for its beautiful architecture, serene environment, and a culture that values dialogue, diversity, and the holistic development of its students.
Application Instructions:
Applicants should submit the following materials: (1) Letter of application addressing the required qualifications; (2) A Curriculum vitae; (3) A teaching statement that describes their teaching experience in relevant courses, specifically a philosophy that should reflect how the candidate would address teaching needs in a liberal arts environment and address diverse identities and viewpoints (maximum two pages, single-spaced;) (4) Statement of research interests and plan, detailing how undergraduate students will be involved (maximum two pages, single-spaced;) and (5) three letters of reference, uploaded directly via Interfolio.
We welcome all candidates and encourage those from historically disadvantaged communities.
Review of applications will begin on 15 November and will continue until the position is filled.
Employment is contingent on the completion of a successful background check.
Benefits and Salary:
SUA offers an excellent benefits package for full-time faculty that includes medical, dental, vision, retirement, dependent tuition remission, and faculty home loans. The salary range for this position is $87,000 - $97,000 and will be commensurate with qualifications and experience.
Please apply by submitting your application through Interfolio using this link:
http://apply.interfolio.com/148730
Email: facultyrecruiting@soka.edu
Soka University of America is an equal-opportunity employer.</t>
    </r>
  </si>
  <si>
    <t>Assistant Professor, Envionmental Public Policy</t>
  </si>
  <si>
    <r>
      <rPr>
        <sz val="11"/>
        <color theme="1"/>
        <rFont val="Calibri"/>
        <family val="2"/>
        <scheme val="minor"/>
      </rPr>
      <t>Founded in 1819, the University of Cincinnati ranks among the nation’s best urban public research universities. Home to more than 50,000 students, 11,000 faculty and staff and 340,000 alumni, UC combines a Top 35 public research university with a physical setting The New York Times calls “the most ambitious campus design program in the country.”</t>
    </r>
    <r>
      <rPr>
        <sz val="11"/>
        <color theme="1"/>
        <rFont val="Calibri"/>
        <family val="2"/>
        <scheme val="minor"/>
      </rPr>
      <t xml:space="preserve">
With the launch of Next Lives Here, the Cincinnati Innovation District, a $100 million JobsOhio investment, nine straight years of record enrollment, worldwide leadership in cooperative education, a dynamic academic health center and entry into the Big 12 Conference, UC’s momentum has never been stronger. UC’s annual budget tops $1.65 billion and its endowment totals $1.8 billion. The University’s overall regional economic impact exceeds $10.6 billion, paving the way for the future of Cincinnati.
Job Overview
The School of Public and International Affairs (SPIA) at the University of Cincinnati (UC) invites applications for a tenure-track Assistant Professor in the area of environmental public policy and research methodology. While the tenure-home of the position is in SPIA, the successful candidate is expected to teach cross-listed courses in support of the mission of UC’s School of Environment and Sustainability Studies (SEaS).  SPIA is seeking to expand its research capacity to leverage broader theories/frameworks of public policy and/or governance, which align with SPIA’s mission to advance research with public impact.
SPIA offers a PhD and MA in Political Science, a Master’s of Public Administration (MPA), as well as three undergraduate BAs (Political Science, International Affairs, and Law and Society). SPIA also houses three centers—the Center for Cyber Strategy and Policy (CCSP), the Portman Center for Policy Solutions (PCPS), and the Center for Truth, Racial Healing and Transformation (CTRHT). SEaS is home to the Environmental Studies BS and BA, as well as two minor tracks. SEaS brings together expertise in the Natural Sciences, Social Sciences, and Humanities to create a transdisciplinary approach to problem solving in the classroom and in the community.
Essential Functions
The successful candidate will be expected to:
• Apply their research and methodological expertise to an environmental policy-centered research agenda that exhibits potential for external funding. Research in any environmental issue-area or using any methodological approach is welcome.
• Teach primarily, but not exclusively, courses at the undergraduate level. The course load for research active tenure-track faculty is 2-2 (two courses per 2 semesters). All undergraduate courses taught will be cross listed between SPIA and SEaS. Courses might include, but are not limited to, Introduction to Environmental Policy, Environmental Justice, Environmental Science and Politics, and/or Global Environmental Politics. Graduate courses might include Public Policy Research Methods and Environmental Policy.
• Develop their own courses that coincide with their specific area of expertise.
• Perform service activities such as committee membership at the unit level as well as the college, university and at national and international levels with professional organizations, community-engagement, public service, as well as student mentorship and advising.
Minimum Requirements
Prior to the effective date of the appointment, candidates must have a completed PhD (i.e., must have completed all requirements for graduation) in Public Policy, Political Science, or a related field.
The expected appointment will begin August 15, 2025.
Application Process
Interested and qualified applicants must complete our on-line application. https://jobs.uc.edu/job/Cincinnati-Assistant-Professor-in-Environmental-Public-Policy%2C-College-of-Arts-and-Sciences-OH-45201/1182689900/
In addition to the basic online application, please provide: a cover letter indicating fit with the job description; full and current CV; contact information for three references (letters of reference will be requested for semifinalists); teaching philosophy statement; one writing sample. A one-page statement addressing the candidate’s intended contributions to the University’s team culture goals is also required. Please use the ‘additional documents’ feature to include all these required items. Review of applications will begin August 1, 2024 with applications accepted until the position is filled.
Questions should be directed to Dr. Richard Harknett, Director of SPIA and Search Committee Chair at: Richard.harknett@uc.edu
Compensation and Benefits
UC offers a wide array of complementary and affordable benefit options, to meet the financial, educational, health, and wellness needs of you and your family. Eligibility varies by position and FTE.
    Competitive salary range dependent on the candidate's experience._x000D_
    Comprehensive insurance plans including medical, dental, vision, and prescription coverage._x000D_
    Flexible spending accounts and an award-winning employee wellness program, plus an employee assistance program._x000D_
    Financial security via our life and long-term disability insurance, accident and illness insurance, and retirement savings plans._x000D_
    Generous paid time off work options including vacation, sick leave, annual holidays, and winter season days in addition to paid parental leave._x000D_
    Tuition remission is available for employees and their eligible dependents._x000D_
    Enjoy discounts for on and off-campus activities and services._x000D_
For questions about the UC recruiting process or to request accommodations with the application, please contact Human Resources at jobs@uc.edu.
 _x000D_
The University of Cincinnati is an Equal Opportunity Employer.
 _x000D_
REQ: 96391</t>
    </r>
  </si>
  <si>
    <t>Associate Professor or Professor</t>
  </si>
  <si>
    <t>7/3/2024</t>
  </si>
  <si>
    <r>
      <rPr>
        <sz val="11"/>
        <color theme="1"/>
        <rFont val="Calibri"/>
        <family val="2"/>
        <scheme val="minor"/>
      </rPr>
      <t>The Department of Political Science at Clemson University invites applications for an Associate Professor or Professor in domestic, comparative, or international public policy; policymaking processes; or public administration, to begin in August 2025. We welcome applicants from all subfields in political science, especially those that have an interest in the development and promotion of our Master of Public Administration (MPA) and Ph.D. Policy Studies programs, as well as mentoring graduate students. This is a nine-month faculty position, and qualified candidates will be considered for tenure on arrival. Candidates must have a Ph.D. in political science, public policy, public administration, or in a related field.</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successful candidate also will be expected to pursue an active research agenda resulting in a strong record of peer-reviewed publications. We especially encourage applications from candidates with a history of external research funding or definite plans to apply for grants. The position’s teaching responsibilities will include offering courses in public policy, public administration, or in related areas within the Department’s Ph.D., MPA, and undergraduate programs. The expected teaching load is two courses per semester.</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Department of Political Science offers B.A. and B.S. degrees in political science, along with its master’s degree in public administration and Ph.D. in policy studies. The Department has 26 full-time faculty and 3 full-time staff. Clemson University is a land-grant institution located in western South Carolina in the Greenville metropolitan area. Its strategic plan—Clemson Elevate—articulates three dynamic goals: delivering the #1 student experience in the nation, doubling research productivity by 2035, and transforming lives statewide and beyond. These overlapping priorities are intended to continue Clemson’s development as a leading public research university, sustain its Carnegie R1 status, and position itself for membership in the Association of American Universities (AAU).</t>
    </r>
    <r>
      <rPr>
        <sz val="11"/>
        <color theme="1"/>
        <rFont val="Calibri"/>
        <family val="2"/>
        <scheme val="minor"/>
      </rPr>
      <t xml:space="preserve">
Clemson University is an AA/EEO employer and does not discriminate against any person or group on the basis of age, color, disability, gender, pregnancy, national origin, race, religion, sexual orientation, veteran status, or genetic information.
 _x000D_
To apply, candidates should submit the following: (1) a cover letter, (2) curriculum vitae, (3) contact information for three references who will provide confidential letters of recommendation, (4) a research statement, (5) a statement on teaching and student mentoring (including evidence of teaching effectiveness); and (6) sample syllabi for undergraduate and/or graduate courses. Apply at - Interfolio (https://apply.interfolio.com/149108).
 _x000D_
The review of applications will begin October 1, 2024, and continue until the position is filled. Questions regarding this position may be sent to Dr. Adam Warber (awarber@clemson.edu), Search Committee Chair, or to Dr. Joseph Ura (jura@clemson.edu), Department Chair.</t>
    </r>
  </si>
  <si>
    <t>Tenure-Track Political Theory Position</t>
  </si>
  <si>
    <t>Appalachian State University, Political Science</t>
  </si>
  <si>
    <r>
      <rPr>
        <sz val="11"/>
        <color theme="1"/>
        <rFont val="Calibri"/>
        <family val="2"/>
        <scheme val="minor"/>
      </rPr>
      <t>The Department of Government and Justice Studies at Appalachian State University invites</t>
    </r>
    <r>
      <rPr>
        <sz val="11"/>
        <color theme="1"/>
        <rFont val="Calibri"/>
        <family val="2"/>
        <scheme val="minor"/>
      </rPr>
      <t xml:space="preserve">
</t>
    </r>
    <r>
      <rPr>
        <sz val="11"/>
        <color theme="1"/>
        <rFont val="Calibri"/>
        <family val="2"/>
        <scheme val="minor"/>
      </rPr>
      <t>applications for a Tenure-Track Assistant Professor position in Political Science focusing on</t>
    </r>
    <r>
      <rPr>
        <sz val="11"/>
        <color theme="1"/>
        <rFont val="Calibri"/>
        <family val="2"/>
        <scheme val="minor"/>
      </rPr>
      <t xml:space="preserve">
</t>
    </r>
    <r>
      <rPr>
        <sz val="11"/>
        <color theme="1"/>
        <rFont val="Calibri"/>
        <family val="2"/>
        <scheme val="minor"/>
      </rPr>
      <t>political theory beginning August 2025. The areas of specialization are open with a preference</t>
    </r>
    <r>
      <rPr>
        <sz val="11"/>
        <color theme="1"/>
        <rFont val="Calibri"/>
        <family val="2"/>
        <scheme val="minor"/>
      </rPr>
      <t xml:space="preserve">
</t>
    </r>
    <r>
      <rPr>
        <sz val="11"/>
        <color theme="1"/>
        <rFont val="Calibri"/>
        <family val="2"/>
        <scheme val="minor"/>
      </rPr>
      <t>for candidates with expertise in American Political Thought and intersectional approaches to</t>
    </r>
    <r>
      <rPr>
        <sz val="11"/>
        <color theme="1"/>
        <rFont val="Calibri"/>
        <family val="2"/>
        <scheme val="minor"/>
      </rPr>
      <t xml:space="preserve">
</t>
    </r>
    <r>
      <rPr>
        <sz val="11"/>
        <color theme="1"/>
        <rFont val="Calibri"/>
        <family val="2"/>
        <scheme val="minor"/>
      </rPr>
      <t>political theory. The individual hired in this position will provide a sophomore-level course on</t>
    </r>
    <r>
      <rPr>
        <sz val="11"/>
        <color theme="1"/>
        <rFont val="Calibri"/>
        <family val="2"/>
        <scheme val="minor"/>
      </rPr>
      <t xml:space="preserve">
</t>
    </r>
    <r>
      <rPr>
        <sz val="11"/>
        <color theme="1"/>
        <rFont val="Calibri"/>
        <family val="2"/>
        <scheme val="minor"/>
      </rPr>
      <t>political ideologies, upper-division undergraduate courses, and graduate courses based on their</t>
    </r>
    <r>
      <rPr>
        <sz val="11"/>
        <color theme="1"/>
        <rFont val="Calibri"/>
        <family val="2"/>
        <scheme val="minor"/>
      </rPr>
      <t xml:space="preserve">
</t>
    </r>
    <r>
      <rPr>
        <sz val="11"/>
        <color theme="1"/>
        <rFont val="Calibri"/>
        <family val="2"/>
        <scheme val="minor"/>
      </rPr>
      <t>area of expertise and program needs. The teaching load is 3 courses per semester for faculty</t>
    </r>
    <r>
      <rPr>
        <sz val="11"/>
        <color theme="1"/>
        <rFont val="Calibri"/>
        <family val="2"/>
        <scheme val="minor"/>
      </rPr>
      <t xml:space="preserve">
</t>
    </r>
    <r>
      <rPr>
        <sz val="11"/>
        <color theme="1"/>
        <rFont val="Calibri"/>
        <family val="2"/>
        <scheme val="minor"/>
      </rPr>
      <t>with an active research agenda. A Ph.D. in political science or a related discipline is required at</t>
    </r>
    <r>
      <rPr>
        <sz val="11"/>
        <color theme="1"/>
        <rFont val="Calibri"/>
        <family val="2"/>
        <scheme val="minor"/>
      </rPr>
      <t xml:space="preserve">
</t>
    </r>
    <r>
      <rPr>
        <sz val="11"/>
        <color theme="1"/>
        <rFont val="Calibri"/>
        <family val="2"/>
        <scheme val="minor"/>
      </rPr>
      <t>the time of appointment.</t>
    </r>
    <r>
      <rPr>
        <sz val="11"/>
        <color theme="1"/>
        <rFont val="Calibri"/>
        <family val="2"/>
        <scheme val="minor"/>
      </rPr>
      <t xml:space="preserve">
</t>
    </r>
    <r>
      <rPr>
        <sz val="11"/>
        <color theme="1"/>
        <rFont val="Calibri"/>
        <family val="2"/>
        <scheme val="minor"/>
      </rPr>
      <t xml:space="preserve">To apply, please use the People Admin portal at </t>
    </r>
    <r>
      <rPr>
        <u/>
        <sz val="10"/>
        <color rgb="FF000000"/>
        <rFont val="Helvetica Neue"/>
      </rPr>
      <t>https://appstate.peopleadmin.com/</t>
    </r>
    <r>
      <rPr>
        <sz val="11"/>
        <color theme="1"/>
        <rFont val="Calibri"/>
        <family val="2"/>
        <scheme val="minor"/>
      </rPr>
      <t xml:space="preserve"> to provide a_x000D_</t>
    </r>
    <r>
      <rPr>
        <sz val="11"/>
        <color theme="1"/>
        <rFont val="Calibri"/>
        <family val="2"/>
        <scheme val="minor"/>
      </rPr>
      <t xml:space="preserve">
</t>
    </r>
    <r>
      <rPr>
        <sz val="11"/>
        <color theme="1"/>
        <rFont val="Calibri"/>
        <family val="2"/>
        <scheme val="minor"/>
      </rPr>
      <t>letter of application outlining teaching experience and research interests, a current CV, a writing</t>
    </r>
    <r>
      <rPr>
        <sz val="11"/>
        <color theme="1"/>
        <rFont val="Calibri"/>
        <family val="2"/>
        <scheme val="minor"/>
      </rPr>
      <t xml:space="preserve">
</t>
    </r>
    <r>
      <rPr>
        <sz val="11"/>
        <color theme="1"/>
        <rFont val="Calibri"/>
        <family val="2"/>
        <scheme val="minor"/>
      </rPr>
      <t>sample or recent publication, and 3 letters of recommendation. Only electronic submissions will</t>
    </r>
    <r>
      <rPr>
        <sz val="11"/>
        <color theme="1"/>
        <rFont val="Calibri"/>
        <family val="2"/>
        <scheme val="minor"/>
      </rPr>
      <t xml:space="preserve">
</t>
    </r>
    <r>
      <rPr>
        <sz val="11"/>
        <color theme="1"/>
        <rFont val="Calibri"/>
        <family val="2"/>
        <scheme val="minor"/>
      </rPr>
      <t>be accepted. We will begin reviewing applications on August 15, 2024 and continue until the</t>
    </r>
    <r>
      <rPr>
        <sz val="11"/>
        <color theme="1"/>
        <rFont val="Calibri"/>
        <family val="2"/>
        <scheme val="minor"/>
      </rPr>
      <t xml:space="preserve">
</t>
    </r>
    <r>
      <rPr>
        <sz val="11"/>
        <color theme="1"/>
        <rFont val="Calibri"/>
        <family val="2"/>
        <scheme val="minor"/>
      </rPr>
      <t>position is filled.</t>
    </r>
    <r>
      <rPr>
        <sz val="11"/>
        <color theme="1"/>
        <rFont val="Calibri"/>
        <family val="2"/>
        <scheme val="minor"/>
      </rPr>
      <t xml:space="preserve">
</t>
    </r>
    <r>
      <rPr>
        <sz val="11"/>
        <color theme="1"/>
        <rFont val="Calibri"/>
        <family val="2"/>
        <scheme val="minor"/>
      </rPr>
      <t>Appalachian State University is an Affirmative Action/Equal Opportunity Employer. The</t>
    </r>
    <r>
      <rPr>
        <sz val="11"/>
        <color theme="1"/>
        <rFont val="Calibri"/>
        <family val="2"/>
        <scheme val="minor"/>
      </rPr>
      <t xml:space="preserve">
</t>
    </r>
    <r>
      <rPr>
        <sz val="11"/>
        <color theme="1"/>
        <rFont val="Calibri"/>
        <family val="2"/>
        <scheme val="minor"/>
      </rPr>
      <t>University does not discriminate in access to its educational programs and activities, or with</t>
    </r>
    <r>
      <rPr>
        <sz val="11"/>
        <color theme="1"/>
        <rFont val="Calibri"/>
        <family val="2"/>
        <scheme val="minor"/>
      </rPr>
      <t xml:space="preserve">
</t>
    </r>
    <r>
      <rPr>
        <sz val="11"/>
        <color theme="1"/>
        <rFont val="Calibri"/>
        <family val="2"/>
        <scheme val="minor"/>
      </rPr>
      <t>respect to hiring or the terms and conditions of employment, on the basis of race, color, national</t>
    </r>
    <r>
      <rPr>
        <sz val="11"/>
        <color theme="1"/>
        <rFont val="Calibri"/>
        <family val="2"/>
        <scheme val="minor"/>
      </rPr>
      <t xml:space="preserve">
</t>
    </r>
    <r>
      <rPr>
        <sz val="11"/>
        <color theme="1"/>
        <rFont val="Calibri"/>
        <family val="2"/>
        <scheme val="minor"/>
      </rPr>
      <t>origin, religion, sex, gender identity and expression, political affiliation, age, disability, veteran</t>
    </r>
    <r>
      <rPr>
        <sz val="11"/>
        <color theme="1"/>
        <rFont val="Calibri"/>
        <family val="2"/>
        <scheme val="minor"/>
      </rPr>
      <t xml:space="preserve">
</t>
    </r>
    <r>
      <rPr>
        <sz val="11"/>
        <color theme="1"/>
        <rFont val="Calibri"/>
        <family val="2"/>
        <scheme val="minor"/>
      </rPr>
      <t>status, genetic information or sexual orientation. Individuals with disabilities may request</t>
    </r>
    <r>
      <rPr>
        <sz val="11"/>
        <color theme="1"/>
        <rFont val="Calibri"/>
        <family val="2"/>
        <scheme val="minor"/>
      </rPr>
      <t xml:space="preserve">
</t>
    </r>
    <r>
      <rPr>
        <sz val="11"/>
        <color theme="1"/>
        <rFont val="Calibri"/>
        <family val="2"/>
        <scheme val="minor"/>
      </rPr>
      <t>accommodations in the application process by contacting Maranda Maxey, Executive Director of</t>
    </r>
    <r>
      <rPr>
        <sz val="11"/>
        <color theme="1"/>
        <rFont val="Calibri"/>
        <family val="2"/>
        <scheme val="minor"/>
      </rPr>
      <t xml:space="preserve">
</t>
    </r>
    <r>
      <rPr>
        <sz val="11"/>
        <color theme="1"/>
        <rFont val="Calibri"/>
        <family val="2"/>
        <scheme val="minor"/>
      </rPr>
      <t xml:space="preserve">Equity and Access, at 828-262-3056 or </t>
    </r>
    <r>
      <rPr>
        <u/>
        <sz val="10"/>
        <color rgb="FF000000"/>
        <rFont val="Helvetica Neue"/>
      </rPr>
      <t>maxeymr@appstate.edu</t>
    </r>
    <r>
      <rPr>
        <sz val="11"/>
        <color theme="1"/>
        <rFont val="Calibri"/>
        <family val="2"/>
        <scheme val="minor"/>
      </rPr>
      <t>. Proper documentation of</t>
    </r>
    <r>
      <rPr>
        <sz val="11"/>
        <color theme="1"/>
        <rFont val="Calibri"/>
        <family val="2"/>
        <scheme val="minor"/>
      </rPr>
      <t xml:space="preserve">
</t>
    </r>
    <r>
      <rPr>
        <sz val="11"/>
        <color theme="1"/>
        <rFont val="Calibri"/>
        <family val="2"/>
        <scheme val="minor"/>
      </rPr>
      <t>identity and employability will be required before the hiring process can be finalized. Any offer of</t>
    </r>
    <r>
      <rPr>
        <sz val="11"/>
        <color theme="1"/>
        <rFont val="Calibri"/>
        <family val="2"/>
        <scheme val="minor"/>
      </rPr>
      <t xml:space="preserve">
</t>
    </r>
    <r>
      <rPr>
        <sz val="11"/>
        <color theme="1"/>
        <rFont val="Calibri"/>
        <family val="2"/>
        <scheme val="minor"/>
      </rPr>
      <t>employment to a successful candidate will be conditioned upon the University’s receipt of a</t>
    </r>
    <r>
      <rPr>
        <sz val="11"/>
        <color theme="1"/>
        <rFont val="Calibri"/>
        <family val="2"/>
        <scheme val="minor"/>
      </rPr>
      <t xml:space="preserve">
</t>
    </r>
    <r>
      <rPr>
        <sz val="11"/>
        <color theme="1"/>
        <rFont val="Calibri"/>
        <family val="2"/>
        <scheme val="minor"/>
      </rPr>
      <t>satisfactory criminal background report.</t>
    </r>
    <r>
      <rPr>
        <sz val="11"/>
        <color theme="1"/>
        <rFont val="Calibri"/>
        <family val="2"/>
        <scheme val="minor"/>
      </rPr>
      <t xml:space="preserve">
</t>
    </r>
    <r>
      <rPr>
        <sz val="11"/>
        <color theme="1"/>
        <rFont val="Calibri"/>
        <family val="2"/>
        <scheme val="minor"/>
      </rPr>
      <t>Additional information about the Department of Government and Justice Studies can be found</t>
    </r>
    <r>
      <rPr>
        <sz val="11"/>
        <color theme="1"/>
        <rFont val="Calibri"/>
        <family val="2"/>
        <scheme val="minor"/>
      </rPr>
      <t xml:space="preserve">
</t>
    </r>
    <r>
      <rPr>
        <sz val="11"/>
        <color theme="1"/>
        <rFont val="Calibri"/>
        <family val="2"/>
        <scheme val="minor"/>
      </rPr>
      <t xml:space="preserve">at </t>
    </r>
    <r>
      <rPr>
        <u/>
        <sz val="10"/>
        <color rgb="FF000000"/>
        <rFont val="Helvetica Neue"/>
      </rPr>
      <t>http://gjs.appstate.edu</t>
    </r>
    <r>
      <rPr>
        <sz val="11"/>
        <color theme="1"/>
        <rFont val="Calibri"/>
        <family val="2"/>
        <scheme val="minor"/>
      </rPr>
      <t>. Additional information about the University and surrounding area can</t>
    </r>
    <r>
      <rPr>
        <sz val="11"/>
        <color theme="1"/>
        <rFont val="Calibri"/>
        <family val="2"/>
        <scheme val="minor"/>
      </rPr>
      <t xml:space="preserve">
</t>
    </r>
    <r>
      <rPr>
        <sz val="11"/>
        <color theme="1"/>
        <rFont val="Calibri"/>
        <family val="2"/>
        <scheme val="minor"/>
      </rPr>
      <t xml:space="preserve">be found at </t>
    </r>
    <r>
      <rPr>
        <u/>
        <sz val="10"/>
        <color rgb="FF000000"/>
        <rFont val="Helvetica Neue"/>
      </rPr>
      <t>www.appstate.edu</t>
    </r>
    <r>
      <rPr>
        <sz val="11"/>
        <color theme="1"/>
        <rFont val="Calibri"/>
        <family val="2"/>
        <scheme val="minor"/>
      </rPr>
      <t>.</t>
    </r>
    <r>
      <rPr>
        <sz val="11"/>
        <color theme="1"/>
        <rFont val="Calibri"/>
        <family val="2"/>
        <scheme val="minor"/>
      </rPr>
      <t xml:space="preserve">
</t>
    </r>
    <r>
      <rPr>
        <sz val="11"/>
        <color theme="1"/>
        <rFont val="Calibri"/>
        <family val="2"/>
        <scheme val="minor"/>
      </rPr>
      <t>This position advertisement will be placed on PeopleAdmin, Chronicle, and Higher Ed Jobs. In addition,</t>
    </r>
    <r>
      <rPr>
        <sz val="11"/>
        <color theme="1"/>
        <rFont val="Calibri"/>
        <family val="2"/>
        <scheme val="minor"/>
      </rPr>
      <t xml:space="preserve">
</t>
    </r>
    <r>
      <rPr>
        <sz val="11"/>
        <color theme="1"/>
        <rFont val="Calibri"/>
        <family val="2"/>
        <scheme val="minor"/>
      </rPr>
      <t>the department will pay for the advertisement to be posted on the American Political Science Association</t>
    </r>
    <r>
      <rPr>
        <sz val="11"/>
        <color theme="1"/>
        <rFont val="Calibri"/>
        <family val="2"/>
        <scheme val="minor"/>
      </rPr>
      <t xml:space="preserve">
</t>
    </r>
    <r>
      <rPr>
        <sz val="11"/>
        <color theme="1"/>
        <rFont val="Calibri"/>
        <family val="2"/>
        <scheme val="minor"/>
      </rPr>
      <t>employment website for one month. The search chair will contact doctoral programs in field, also sending</t>
    </r>
    <r>
      <rPr>
        <sz val="11"/>
        <color theme="1"/>
        <rFont val="Calibri"/>
        <family val="2"/>
        <scheme val="minor"/>
      </rPr>
      <t xml:space="preserve">
</t>
    </r>
    <r>
      <rPr>
        <sz val="11"/>
        <color theme="1"/>
        <rFont val="Calibri"/>
        <family val="2"/>
        <scheme val="minor"/>
      </rPr>
      <t>the advertisement to HBCUs and schools with underrepresented populations.</t>
    </r>
  </si>
  <si>
    <t>Villanova University, Political Science</t>
  </si>
  <si>
    <r>
      <rPr>
        <sz val="11"/>
        <color theme="1"/>
        <rFont val="Calibri"/>
        <family val="2"/>
        <scheme val="minor"/>
      </rPr>
      <t>The Department of Political Science at Villanova University invites applications for a tenure-track position at the rank of Assistant Professor beginning August 2025. The successful candidate will have broad training in American political behavior as their primary research interest. We are especially interested in candidates with a specialization in one or more of the following areas: parties, elections, media and politics, and interest groups. The successful candidate will be expected to teach courses in their areas of specialization at both the undergraduate and graduate level. While the successful candidate will also be expected to teach an undergraduate research methods course, we are not seeking someone principally trained as a methodologist.</t>
    </r>
    <r>
      <rPr>
        <sz val="11"/>
        <color theme="1"/>
        <rFont val="Calibri"/>
        <family val="2"/>
        <scheme val="minor"/>
      </rPr>
      <t xml:space="preserve">
For a more detailed description of the Department of Political Science, please consult https://www1.villanova.edu/university/liberal-arts-sciences/programs/political-science.html.
 _x000D_
The selected candidate will hold a four-year inaugural appointment as the Jolyon Pitt Girard Endowed Assistant Professorship of Political Science which includes an annual research fund.
Teaching responsibilities include undergraduate and graduate (MA) courses. Teaching duties include a 2-2 teaching load for the first year and a 3-2 teaching load thereafter. After a successful Third Year Review, a one-year sabbatical is available in the fourth year and the 3-2 teaching load may be continued for another three years contingent on a successful and promising record of scholarship. Ph.D. in hand is strongly preferred. ABDs will be considered; however, continued employment is subject to completion of the Ph.D. no later than August 15, 2025.
Applicants must apply online at https://jobs.villanova.edu. The online application should include a detailed letter of application indicating your interest in and suitability for the position, statements of teaching philosophy and research interests, curriculum vitae, official graduate and undergraduate transcripts, three letters of recommendation, two short writing samples, two syllabi (if available), and evidence of teaching effectiveness. All materials must be received by September 13, 2024.
The Department of Political Science will conduct brief interviews at APSA. Please click the Calendly link to select an interview time and we will be in touch with further information. https://calendly.com/thedoctorb/apsa-interviews</t>
    </r>
  </si>
  <si>
    <t>7/4/2024</t>
  </si>
  <si>
    <r>
      <rPr>
        <sz val="11"/>
        <color theme="1"/>
        <rFont val="Calibri"/>
        <family val="2"/>
        <scheme val="minor"/>
      </rPr>
      <t>The Department of Political Science at the University of Zurich invites applications for a Postdoc position in the research group of Lucas Leemann (</t>
    </r>
    <r>
      <rPr>
        <u/>
        <sz val="10"/>
        <color rgb="FF000000"/>
        <rFont val="Helvetica Neue"/>
      </rPr>
      <t>https://lucasleemann.ch/research/</t>
    </r>
    <r>
      <rPr>
        <sz val="11"/>
        <color theme="1"/>
        <rFont val="Calibri"/>
        <family val="2"/>
        <scheme val="minor"/>
      </rPr>
      <t>). We offer excellent research support in a vibrant research community and are committed to advancing young scholars’ careers. The department aims to increase the diversity of its members and thus explicitly invites applications from women and other traditionally underrepresented groups.</t>
    </r>
    <r>
      <rPr>
        <sz val="11"/>
        <color theme="1"/>
        <rFont val="Calibri"/>
        <family val="2"/>
        <scheme val="minor"/>
      </rPr>
      <t xml:space="preserve">
The Project
The post-doctoral researcher will work within the CATALYSE Horizon project
(https://catalysehorizon.eu/). CATALYSE seeks to provide new knowledge, data, and tools to close the knowledge-to-action gap to accelerate climate change action and protect public health in Europe. The
project provides a fascinating interdisciplinary environment consisting of physicians, meteorologists, data scientists, engineers, and political scientists.
The future post holder’s responsibility is to work on various challenges in statistical modeling that arise in two specific sub-projects within work package 3 (social-media based public health surveillance tool &amp; early warning system to manage allergic rhinitis symptoms). The main challenge is to work withvarious data sources that exhibit (severe) self-selection and are not well structured. The future post holder will work mostly on the development of the core prediction model and collaborate frequently with researchers from other institutions that work within the same work package: Slava Jankin (Data Science), Bernardo Sousa-Pinto (Public Health), and Joan Bousquet (Medicine).
Your profile
- A PhD in a social science discipline (e.g., political science, economics, sociology) or a related field with a clear connection to social sciences.
- A strong interest in academic research, ideally proven through internationally visible publications, third-party funding, or related research activities.
- Dedication, ability to work in a team, and ability to work independently.
- Strong command of English.
Essential skills:
- Experience with small-area estimation or non-representative data (e.g., using
MRP models).
- Strong methodological skills and willingness to keep learning how to use new
tools.
- Experience with machine learning and/or data engineering.
Desired skills:
- Experience with geo-spatial data.
- Experience in dealing with missing data and strategies to overcome this
problem.
What we offer
Department of Political Science
- Integration in a leading department of political science with highly motivated and engaged members.
- Possibility to co-author within the project and beyond.
- Possibility to independently develop a research agenda.
- Financial and academic support from the research group and department.
- The appointment is for three years.
- Salary is according to cantonal guidelines and approximately 73’300 CHF per year (gross salary, 0.72 FTE).
- There is a possibility to teach classes in the department which are paid additionally depending on post holder’s expertise and departmental teaching needs.
Place of work: Zurich
Start of employment: September 1, 2024 (or by arrangement)
Closing date for applications: April 5, 2024
Further information
Further inquiries can be directed to Lucas Leemann (leemann@ipz.uzh.ch).
Please apply through our application page (https://www.ipz.uzh.ch/de/ueber-uns/offene-stellen/2024-Postdoc-Leemann.html) where you can upload your letter of interest, a current CV, a writing sample (i.e., job market paper), and the contact details of two people willing to serve as a reference.</t>
    </r>
  </si>
  <si>
    <t>​Visiting Scholar in Conservative Thought and Policy</t>
  </si>
  <si>
    <t>University of Colorado, Boulder, Benson Center</t>
  </si>
  <si>
    <r>
      <rPr>
        <sz val="11"/>
        <color theme="1"/>
        <rFont val="Calibri"/>
        <family val="2"/>
        <scheme val="minor"/>
      </rPr>
      <t>Application Link:</t>
    </r>
    <r>
      <rPr>
        <sz val="11"/>
        <color theme="1"/>
        <rFont val="Calibri"/>
        <family val="2"/>
        <scheme val="minor"/>
      </rPr>
      <t xml:space="preserve">
</t>
    </r>
    <r>
      <rPr>
        <u/>
        <sz val="10"/>
        <color rgb="FF000000"/>
        <rFont val="Helvetica Neue"/>
      </rPr>
      <t>https://jobs.colorado.edu/jobs/JobDetail/Visiting-Scholar-in-Conservative-Thought-and-Policy/56999
Visiting Scholar in Conservative Thought and Policy
Department: 10850 - Benson Center
Requisition Number: 56999
Location: Boulder, Colorado
Employment Group: Faculty
Schedule: Full-Time
Posting Date: 07/01/2024
Posting Close Date: 12/01/2024
Job Summary
??The College of Arts and Sciences at the University of Colorado Boulder invites applications for the position of Visiting Scholar in Conservative Thought and Policy (VSCTP). We seek a highly visible individual who is eminent in their field and deeply engaged with the intellectual tradition or practice of conservative thought and policymaking, or both. The term of the appointment is variable, with a minimum of two up to a maximum of four semesters. The position begins August 2025.?
Who We Are
??The mission of the Benson Center is to explore the culture, languages and ideas of the Western tradition, ranging from antiquity to modernity society. The Center is especially concerned with the values that emerge from that tradition, and their ongoing role in the institutions of the United States. Integral to this mission is the Center’s commitment to fostering research, debate and dialogue on the fundamental issues of our time – moral, political and economic. Our aim is to promote a lively and balanced conversation that respects both conservative and liberal ideals, thus fostering the full diversity of political, economic and philosophical perspectives on the CU Boulder campus. ?
What Your Key Responsibilities Will Be
??The Visiting Scholar will continue an open and vigorous dialogue on campus featuring the principles of conservatism in historical and contemporary contexts. Specific duties include teaching undergraduate courses, delivering public lectures, and organizing visiting speakers and events.?
What You Should Know
??The successful candidate will receive a senior professorial appointment, without tenure, in the College of Arts and Sciences.
?Faculty with previous University teaching experience will be hired as Visiting (rank) Professor.? Those without previous experience as a faculty member will be hired as a Visiting Scholar.
What We Can Offer
??The hiring salary for this 100% position is between $185,000 and $225,000, commensurate with experience.
A signing bonus may be available per departmental guidelines.
?The compensation package is competitive, including relocation subsidy, dedicated budget, and administrative assistance.
?Benefits are available including medical, dental, and life insurance, as well as tax deferred annuity (optional savings plans – 403B, 457, 401k). An Eco Pass (for the bus system) will also be provided.
Be groundbreaking. Be creative. Be Boulder.
What We Require
??Candidates are expected to have a Ph.D. at the time of appointment.?
What You Will Need
This is a senior position intended for professionals who are advanced in their careers.
?Candidates are expected to be highly visible scholars who are deeply engaged in either the analytical scholarship or practice of conservative thinking and policymaking or both.?
Special Application Instructions
To apply, please submit the following materials:
Resume/CV
Cover Letter??
During the application process you will need to enter contact information for three references who will be contacted to provide letters of recommendation as the search progresses.
?Full consideration will be given to applications received by October 2, 2024. Position will remain open until filled.
?Note: Application materials will not be accepted via email. For consideration, applications must be submitted through CU Boulder Jobs.?
Posting Contact Name: Boulder Campus Human Resources
Posting Contact Email: Recruiting@colorado.edu
The University of Colorado is an Equal Opportunity/Affirmative Action Employer
Application Link:
https://jobs.colorado.edu/jobs/JobDetail/Visiting-Scholar-in-Conservative-Thought-and-Policy/56999</t>
    </r>
  </si>
  <si>
    <r>
      <rPr>
        <sz val="11"/>
        <color theme="1"/>
        <rFont val="Calibri"/>
        <family val="2"/>
        <scheme val="minor"/>
      </rPr>
      <t>Application Link:</t>
    </r>
    <r>
      <rPr>
        <sz val="11"/>
        <color theme="1"/>
        <rFont val="Calibri"/>
        <family val="2"/>
        <scheme val="minor"/>
      </rPr>
      <t xml:space="preserve">
</t>
    </r>
    <r>
      <rPr>
        <u/>
        <sz val="10"/>
        <color rgb="FF000000"/>
        <rFont val="Helvetica Neue"/>
      </rPr>
      <t>https://jobs.colorado.edu/jobs/JobDetail/Visiting-Researcher/56833
Visiting Researcher
Department: 10596 - Benson Center
Requisition Number: 56833
Location: Boulder, Colorado
Employment Group: Research Faculty
Schedule: Full-Time
Posting Date: 07/01/2024
Posting Close Date: 05/31/2025
Job Summary
The Benson Center for the Study of Western Civilization invites applications for sabbatical researchers to visit and serve as Sabbatical Fellows on an ongoing basis. Faculty in fields or with sabbatical projects relating to politically heterodox programs, ideas and activities are especially encouraged to apply. Sabbatical Fellows are expected to make progress on a substantial research progress during their time in residence. In addition, they are encouraged to participate in the various activities of the Center, including faculty and student seminars, colloquia, and public lectures. Sabbatical Fellows will be appointed as a Visiting Researcher, given office space in the Center, and University of Colorado privileges. The anticipated state date is August 2025.
Who We Are
The mission of the Benson Center is to explore the culture, languages and ideas of the Western tradition, ranging from antiquity to modernity. The Center is especially concerned with the values that emerge from that tradition, and their ongoing role in the institutions of the United States. Integral to this mission is the Center’s commitment to fostering research, debate and dialogue on the fundamental issues of our time – moral, political and economic. Our aim is to promote a lively and balanced conversation that respects both conservative and liberal ideals, thus fostering the full diversity of political, economic and philosophical perspectives on the CU Boulder campus.
What Your Key Responsibilities Will Be
Work on faculty research that relates to the Benson Center’s mission to promote critical reflection on the distinctive traditions and political perspectives that characterize Western Civilization. The visiting researcher will be asked to participate in Center activities throughout the academic year. Faculty in fields or with sabbatical projects related to conservative programs, projects, and/or activities of the Center are eligible to apply.
What We Can Offer
Applicants should make every effort to bring their own funding to remain in residence. If such support is not possible, candidates with part-time support can apply for additional support from the Benson Center to match the home institution’s contribution (for instance, one semester of salary support to match the home institution’s sabbatical salary, plus a yearlong appointment in the Benson Center). If external funding is not available, the Benson Center will provide a monthly salary between $6,000 - $10,000 for a full-time position, dependent on experience. Relocation expenses may be available, as well as dedicated funds to support travel and research expenses. Signing bonus and incentive pay may be available, depending on the candidate's experience and Center funding. Benefits will be provided for 50% time or greater appointments, including medical, dental, and life insurance, as well as tax deferred annuity (optional savings plans – 403B, 457, 401k). An Eco Pass (for the bus system) will also be provided.
Be impactful. Be creative. Be Boulder.
What We Require
Completed Ph.D., or a doctoral degree in progress with a dissertation defense date scheduled.
Special Application Instructions
To apply, please submit the following materials:
Resume/CV
Cover letter indicating how your work will fit in with the Benson Center's mission (up to 3 pages)
Executive summary of your proposed project (up to 200 words)
Statement of Financial Support – statement indicating the sort of financial support needed. Statement of financial report should include what kind of financial support applicant is looking for, and if any financial support is offered from the home institution.
During the application process, you will need to enter contact information for three references. We will request a letter of recommendation and additional materials, if needed, as the search progresses.
Applications will be evaluated on the basis of their appropriateness to the mission of the Center
Position will remain open until filled but is set to close by May 31, 2025.
Note: Application materials will not be accepted via email. For consideration, please apply through CU Boulder Jobs.
Posting Contact Name: Boulder Campus Human Resources
Posting Contact Email: Recruiting@colorado.edu
The University of Colorado is an Equal Opportunity/Affirmative Action Employer
Application Link:
https://jobs.colorado.edu/jobs/JobDetail/Visiting-Researcher/56833</t>
    </r>
  </si>
  <si>
    <t>Post-Doctoral Associate in the Division of Social Science - Dr. Aaron Kaufman</t>
  </si>
  <si>
    <t>7/8/2024</t>
  </si>
  <si>
    <r>
      <rPr>
        <sz val="11"/>
        <color theme="1"/>
        <rFont val="Calibri"/>
        <family val="2"/>
        <scheme val="minor"/>
      </rPr>
      <t>We are inviting applications for a Postdoctoral Associate in the Division of Social Science at NYU Abu Dhabi from individuals who have or will soon receive a PhD in one of the social sciences, computer science, or a related discipline. The appointment will begin September 1, 2025, subject to final budget approval.</t>
    </r>
    <r>
      <rPr>
        <sz val="11"/>
        <color theme="1"/>
        <rFont val="Calibri"/>
        <family val="2"/>
        <scheme val="minor"/>
      </rPr>
      <t xml:space="preserve">
The post-doctoral associate will spend half their time on independent research, and half their time on collaborative research with Professor Aaron Kaufman. The collaborative research will be at the intersection of computational social science, large language models, and political science.
We seek a candidate with expertise in managing big data sets and efficiently implementing machine learning and NLP workflows, and who has an interest in applying those tools to political institutions and political economy. This is an excellent position for a computational scientist looking to move to the social sciences.
The position does not require teaching, but it may be possible to get teaching experience for compensation. You would join a group of over 20 post-doctoral fellows and 70 faculty in the Division of Social Science.
For consideration, applicants must submit their application to http://apply.interfolio.com/146823. The application must include a cover letter, curriculum vitae with full publication list, statement of research interests, transcript of degree, and two letters of reference, all in PDF format
If you have any questions, please email Professor Kaufman at aaronkaufman@nyu.edu.
About NYU Abu Dhabi:
NYU Abu Dhabi is a degree-granting research university with a fully integrated liberal arts and science undergraduate program in the Arts, Sciences, Social Sciences, Humanities, and Engineering. NYU Abu Dhabi, NYU New York, and NYU Shanghai, form the backbone of NYU’s global network university, an interconnected network of portal campuses and academic centers across six continents that enable seamless international mobility of students and faculty in their pursuit of academic and scholarly activity. This global university represents a transformative shift in higher education, one in which the intellectual and creative endeavors of academia are shaped and examined through an international and multicultural perspective. As a major intellectual hub at the crossroads of the Arab world, NYUAD serves as a center for scholarly thought, advanced research, knowledge creation, and sharing, through its academic, research, and creative activities.
EOE/AA/Minorities/Females/Vet/Disabled/Sexual Orientation/Gender Identity Employer
UAE Nationals are encouraged to apply.</t>
    </r>
  </si>
  <si>
    <t>Postdoctoral Fellowship Position  University of Pennsylvania (Economics and Policy)</t>
  </si>
  <si>
    <t>University of Pennsylvania, MSSP</t>
  </si>
  <si>
    <r>
      <rPr>
        <sz val="11"/>
        <color theme="1"/>
        <rFont val="Calibri"/>
        <family val="2"/>
        <scheme val="minor"/>
      </rPr>
      <t>Postdoctoral Fellowship Position University of Pennsylvania (Economics and Policy)</t>
    </r>
    <r>
      <rPr>
        <sz val="11"/>
        <color theme="1"/>
        <rFont val="Calibri"/>
        <family val="2"/>
        <scheme val="minor"/>
      </rPr>
      <t xml:space="preserve">
Postdoctoral Fellowship Position (Economics and Policy)
The https://sp2.upenn.edu/program/master-of-science-in-social-policy/ (MSSP) Program at the https://sp2.upenn.edu/(SP2) at University of Pennsylvania is accepting applications for a Postdoctoral Fellow position beginning no later than August 27, 2024. The position is for 10 months, with the possibility of renewal. The successful candidate will work full-time across research projects focused on labor and/or public economics and teach one section of "https://sp2.upenn.edu/mssp-resources/#core-courses” at MSSP (course materials will be provided).
Under the supervision ofhttps://sp2.upenn.edu/person/ioana-e-marinescu/, the successful candidate will have the opportunity to conduct research in a number of areas, such as monopsony power in the labor market, the impact of technology on jobs and inequality, and the design of income support programs. The fellow is expected to work on at least one co-authored project with Professor Marinescu. The fellow will have the opportunity to participate in Penn's research community and in professional conferences. This position will provide a competitive salary commensurate with qualifications and experience, along with an attractive benefits package.
Compensation will be commensurate with the University of Pennsylvania's postdoctoral fellow policy and will include annual allowances for research and travel.
Applicants are expected to hold a PhD in Economics, or a similar field (or expected to obtain one by Fall 2024).
Preferred skills include:
• Strong written and oral communication skills.
• Ability to work collaboratively, including possibly supervising research assistants.
• Proficiency in statistical software, including STATA, is required. Proficiency in R is preferred.
Oh
Applications will be accepted until August 14, 2024,and will be reviewed by the Search Committee on a rolling basis. Only short-listed applicants will be contacted for interviews.
Please email the following application materials to the MSSP Program at: mailto:msspprogram@sp2.upenn.edu and use “Econ Postdoc” in the subject line._x000D_
• Curriculum vitae
• Research statement
• Three letters of reference
• Cover letter (1 page, maximum)
• Job market paper
Location of job:SP2, UPenn
Degree required:Doctorate
Job start date: Flexible
Job duration:10 months, with the possibility of renewal on July 1, 2025.
Letters of reference required:3
Interviews:Interviews will be conducted remotely by video.
To apply, visit https://apptrkr.com/5377441
Copyright ©2024 Jobelephant.com Inc. All rights reserved._x000D_
https://www.jobelephant.com/</t>
    </r>
  </si>
  <si>
    <r>
      <rPr>
        <sz val="11"/>
        <color theme="1"/>
        <rFont val="Calibri"/>
        <family val="2"/>
        <scheme val="minor"/>
      </rPr>
      <t>The Department of Political Science at the University of Tulsa invites applications for a tenure-track position as Assistant Professor of American Politics, to begin Fall 2025. The search is open with respect to substantive focus. The department is methodologically pluralist, though we anticipate hiring a candidate who conducts research with and is willing to teach quantitative research methods.</t>
    </r>
    <r>
      <rPr>
        <sz val="11"/>
        <color theme="1"/>
        <rFont val="Calibri"/>
        <family val="2"/>
        <scheme val="minor"/>
      </rPr>
      <t xml:space="preserve">
The University of Tulsa is a small, private university seeking to enhance its research profile, particularly in areas related to indigeneity, race and ethnicity, and law. It is also a university with small class sizes in the model of a liberal arts institution. The successful candidate for this position will demonstrate excellence in both research and teaching.
Home to approximately 4,000 undergraduate and graduate students, the University of Tulsa is located in midtown Tulsa, approximately two miles from downtown.  Both areas are undergoing an exciting period of growth and are home to vibrant art and music scenes.  Tulsa is mid-sized (population ~400,000), family-friendly, and an affordable place to live, with easy access to urban, suburban, and rural areas. The city of Tulsa is nestled in an area where the Muscogee Creek, Cherokee, and Osage tribal territories share a common boundary. Tulsa is also home to The Gathering Place, an expansive riverside park, that Time magazine calls “One of the World’s Greatest Places” (https://www.gatheringplace.org/).  Oklahoma is geographically diverse, including plains, grasslands, rocky mesas, and mountains, and is culturally unique as it is home to 39 federally recognized Native American tribes.
Interested candidates should submit the following materials: 1) cover letter; 2) curriculum vitae; 3) research statement; 4) teaching philosophy; and 5) writing sample, preferably a sole-authored paper. Candidates may be asked to submit additional materials as the review process unfolds. Application materials must be submitted through the University's call for applications at https://universitytulsa.peopleadmin.com/postings/8960.
Review of applications will begin on September 16, 2024. Questions about the position can be directed to Department Chair Matt Hindman (matt-hindman@utulsa.edu).</t>
    </r>
  </si>
  <si>
    <t>Simmons University, Department of Politics and Policy</t>
  </si>
  <si>
    <t>7/9/2024</t>
  </si>
  <si>
    <r>
      <rPr>
        <sz val="11"/>
        <color theme="1"/>
        <rFont val="Calibri"/>
        <family val="2"/>
        <scheme val="minor"/>
      </rPr>
      <t>ABOUT SIMMONS</t>
    </r>
    <r>
      <rPr>
        <sz val="11"/>
        <color theme="1"/>
        <rFont val="Calibri"/>
        <family val="2"/>
        <scheme val="minor"/>
      </rPr>
      <t xml:space="preserve">
Located in Boston’s historic Fenway area, Simmons has a strong tradition of empowering women and challenging traditional gender roles. Simmons University was one of the first higher education institutions to prepare women to become leaders and has evolved to become a university offering a women’s undergraduate program and graduate programs open to all.
You’re joining our community at an especially exciting time as one of our strategic goals is to become the most inclusive campus in New England. You’ll find that people who work here are truly committed to our mission of preparing students to become champions of social justice and leaders in their professions and their communities. This commitment and pride make for a dynamic workplace. Simmons University is committed to inclusive excellence in all aspects of an individual’s community experience.
As a university committed to diversity, equity, and inclusion, Simmons encourages applications from all under-represented groups. Simmons is committed to creating, developing, promoting, and enhancing inclusive hiring practices–at all levels, for all positions–ensuring diverse talent pools and the delivery of a consistent positive candidate experience. Simmons is an equal opportunity employer and is committed to continuing to develop a more diverse faculty, staff, student body, and curriculum.
ABOUT OPPORTUNITY
The Department of Politics and Policy in the Gwen Ifill School of Media, Humanities, and Social Sciences at Simmons University invites candidates to submit materials for a tenure- track assistant professor position in American politics.
We seek outstanding applicants with a demonstrated track record of effective teaching and scholarship.  Multiple areas of expertise within the field of American politics will be considered, including American political institutions, political parties, elections, ideology, voting behavior, and public law. Applicants must be able to teach introduction to American politics, as well as a broad range of electives, including state and local government, Congress and the presidency, and constitutional law, among others. The ability to teach in our Master of Public Policy program is preferred, though not required.
PRIMARY DUTIES &amp; RESPONSIBILITIES
• Carrying a 6-course teaching load per academic year.
• Participating in the ongoing creation of explicit and implicit curricula in consultation with faculty and program leadership.
• Conducting research and scholarship.
• Demonstrate service to the department, school, and university through committee work.
ACADEMIC RESPONSIBILITY
• Serve as instructor for on-ground and online courses.
• Design individual courses and classes.
• Support course development and revision schedule for classes.
• Participate in ongoing Department curricular planning and periodic program review of on-ground and online classes.
STUDENT ADVISING &amp; ENGAGEMENT
• Serve as primary faculty contact for matriculated students, including monitoring academic status, resolving student concerns, and verifying graduation requirements.
• Ensure advising processes are carried out alongside Department Chair and academic advising team and monitor students' course plans and progress towards their degree objectives.
OTHER DUTIES
• Assume other duties as assigned by the Dean and Department Chair.
TERMS OF SERVICE
• The position will be a 10-month, full-time, tenure-track faculty appointment.
• This position is campus based in Boston, Massachusetts.
QUALIFICATIONS
• PhD in Political Science or a related discipline required
• Demonstrated record of excellent teaching
• Demonstrated record of excellent scholarship
• A robust scholarly agenda
• Effective communication and organizational skills.
ADDITIONAL INFORMATION FOR APPLICANTS
A Complete applications consist of a single PDF file containing the following:
1) Cover letter addressing qualifications listed above;
2) Current curriculum vitae;
3) 1-2-page statement of research;
4) 1-2-page statement of teaching experience and philosophy
Three letters of recommendation should be sent separately to Lena Zuckerwise, Chair of the Department of Politics and Policy: lena.zuckerwise@simmons.edu.
To apply, submit your application materials via the Simmons University Careers portal: https://simmons.wd1.myworkdayjobs.com/en-US/Simmons-Careers/job/Assistant-Professor--American-Politics_R10176
Review of Applications will begin on September 15th.</t>
    </r>
  </si>
  <si>
    <t>Assistant Professor of Political Science (American Politics and Public Law)</t>
  </si>
  <si>
    <t>Transylvania University, Political Science</t>
  </si>
  <si>
    <r>
      <rPr>
        <sz val="11"/>
        <color theme="1"/>
        <rFont val="Calibri"/>
        <family val="2"/>
        <scheme val="minor"/>
      </rPr>
      <t>Transylvania University (</t>
    </r>
    <r>
      <rPr>
        <u/>
        <sz val="10"/>
        <color rgb="FF000000"/>
        <rFont val="Helvetica Neue"/>
      </rPr>
      <t>www.transy.edu</t>
    </r>
    <r>
      <rPr>
        <sz val="11"/>
        <color theme="1"/>
        <rFont val="Calibri"/>
        <family val="2"/>
        <scheme val="minor"/>
      </rPr>
      <t>), a top-tier, independent, residential liberal arts college in Lexington, Kentucky, invites applications for the position of Assistant Professor of Political Science with expertise in American Politics and Public Law. This is a tenure-track position, teaching in-person classes, beginning August 29, 2025. Transylvania University recognizes that a diverse and inclusive community is essential to the fulfillment of our mission as a liberal arts institution. To that end, we seek to attract a diverse faculty skilled in the scholarship of teaching, research, and mentorship of students from a variety of backgrounds. Candidates are encouraged, in their cover letter, to identify their strengths and experiences in creating an inclusive academic community.</t>
    </r>
    <r>
      <rPr>
        <sz val="11"/>
        <color theme="1"/>
        <rFont val="Calibri"/>
        <family val="2"/>
        <scheme val="minor"/>
      </rPr>
      <t xml:space="preserve">
Job Description:
The successful candidate will specialize in the field of American Politics with expertise in Public Law and will instruct core courses in the major, including Introduction to U.S. Politics and our research methods course, Political Analysis, and specialized courses emphasizing the role and practice of law, legal theory, and/or judicial politics. Candidates with the ability to teach courses that contribute to our university’s interdisciplinary programs in Africana Studies and/or Women, Gender, and Sexuality (WGS) studies will receive special consideration. Occasional contributions to First-Year programing and service as an academic adviser are also expected. The teaching load consists of three courses per semester, plus one short-term course in May (3-3-1) that offers additional opportunities for travel courses, team-taught courses and other more experimental classroom endeavors. Other responsibilities include academic scholarship/professional activity, preferably involving undergraduate students, and service to the university through various committee appointments. The university also has an excellent faculty development program that competitively funds faculty (and student) scholarly research.
Qualifications:
A Ph.D. in Political Science is required by the start date. Preference will be given to candidates with undergraduate teaching experience. The candidate must demonstrate a commitment to continuing their own professional work along with a commitment to teaching, interdisciplinary dialogue, and working collaboratively with other faculty and with students both within the Political Science Program and across disciplines within a liberal arts environment. The ideal applicant is committed to attracting, teaching, and mentoring students from historically excluded and underrepresented groups.
To begin the application process, please submit one PDF that contains all of the following: your curriculum vitae, your unofficial graduate transcripts, and a statement of teaching philosophy. Candidates are encouraged in their cover letter to identify their strengths and experiences in creating an inclusive academic community. This PDF, along with your cover letter, which will be uploaded separately, may be submitted by following the job openings link at http://www.transy.edu/jobs. If you are selected to move forward in the application process, you will be asked to provide official graduate transcripts and letters of recommendation at a later date. Please send questions specific to this search to Professor Steve Hess, at shess@transy.edu. Review of applications will begin on September 15, 2024 and will continue until an appointment is made.
Transylvania University is ranked in the top 15 percent of the nation’s four-year colleges by the Princeton Review, which cites its community-driven, personalized approach to a liberal arts education through 49 majors and 39 minors. Founded in 1780, it is the 16th oldest institution of higher learning in the country, with approximately 1,000 students.
Transylvania University is an Equal Opportunity Employer and is committed to enhancing the diversity of the university community. In support of this goal, we seek qualified candidates with a wide range of backgrounds, perspectives, and experiences. We embrace diversity and encourage all who are interested to apply.
Application closes: Sep 15, 2024</t>
    </r>
  </si>
  <si>
    <t>Assistant Professor in the Study of Conflict</t>
  </si>
  <si>
    <t>University of Iowa, Political Science</t>
  </si>
  <si>
    <r>
      <rPr>
        <sz val="11"/>
        <color theme="1"/>
        <rFont val="Calibri"/>
        <family val="2"/>
        <scheme val="minor"/>
      </rPr>
      <t>The Department of Political Science at the University of Iowa invites applications for a tenure-track position at the rank of Assistant Professor with a focus in the study of conflict (either inter-state or intra-state). The Department welcomes applications from candidates who are doing research on violent conflict between or within countries. This could include great power conflicts, wars and military crises between countries, the effect of domestic politics on inter-state conflict, the political economy of inter- or intra-state conflict, terrorism, civil wars, and studies on resolving, ending, and preventing conflict. Preference will be given to candidates who use quantitative methods. Candidates must be able to teach courses in International Relations.  Candidates should clearly describe their research and teaching interests in their letter of application and include a CV, research statement, teaching statement, writing sample, teaching evaluations, and letters of recommendation.</t>
    </r>
    <r>
      <rPr>
        <sz val="11"/>
        <color theme="1"/>
        <rFont val="Calibri"/>
        <family val="2"/>
        <scheme val="minor"/>
      </rPr>
      <t xml:space="preserve">
The position will begin on August 20, 2025, and the appointment requires a Ph.D in hand by start date.  The review of applicants will begin September 10, 2024, and will continue until the position is filled.
For information on how to apply, please visit http://jobs.uiowa.edu/ and reference Requisition #75342. Electronic attachments to the online application include a letter of interest, curriculum vitae, research statement, teaching statement, writing sample, teaching evaluations and information for 3 letters of reference.  Question can be directed to polisci@uiowa.edu.
Required Qualifications
•	PhD in Political Science, International Relations, Government, or related field in hand by start date.
•	Has a primary research and teaching specialty in International Relations and Conflict
•	Has conducted research in the study of Conflict.
•	Ability to teach International Relations classes at the undergraduate and graduate level
Desirable Qualifications
•	Ability to publish in general field refereed journals or books
•	Demonstrated strong quantitative methods skills
•	Proven ability to be an effective instructor
Successful candidates will be required to self-disclose any misconduct history or pending research misconduct investigation including but not limited to sexual misconduct in prior employment and provide a related release and will be subject to a criminal background and credential check and credential/education verification.
The University of Iowa is an equal opportunity/affirmative action employer. All qualified applicants are encouraged to apply and will receive consideration for employment free from discrimination on the basis of race, creed, color, religion, national origin, age, sex, pregnancy (including childbirth and related conditions), disability, genetic information, status as a U.S. veteran, service in the U.S. military, sexual orientation, gender identity, or associational preferences.</t>
    </r>
  </si>
  <si>
    <t>Three full-time professor positions (tenure-track)</t>
  </si>
  <si>
    <t>El Colegio de México, Centro de Estudios Internacionales</t>
  </si>
  <si>
    <t>7/24/2024</t>
  </si>
  <si>
    <r>
      <rPr>
        <sz val="11"/>
        <color theme="1"/>
        <rFont val="Calibri"/>
        <family val="2"/>
        <scheme val="minor"/>
      </rPr>
      <t>The Center for International Studies invites interested individuals of any nationality to apply for three full-time professor positions (tenure-track).</t>
    </r>
    <r>
      <rPr>
        <sz val="11"/>
        <color theme="1"/>
        <rFont val="Calibri"/>
        <family val="2"/>
        <scheme val="minor"/>
      </rPr>
      <t xml:space="preserve">
Requirements:
a)	Hold a PhD/Doctorate in Political Science or related fields.
b)	Be a member of the National System of Researchers (SNII) of Mexico or be eligible for imminent inclusion.
c)	Dedicate full-time and exclusively to El Colegio de México.
d)	Have proficiency in Spanish if a foreigner.
e)	Commit to staying at least three years at the Center for International Studies, provided that El Colegio decides to renew the contracts each year.
The selection committee will also evaluate the candidates’ publications and teaching experience.
The Center is particularly interested in candidates with the ability and experience to develop cutting-edge research projects in one of the following areas:
1)	International relations (particularly on U.S. foreign policy issues).
2)	International political economy (ideally in industrial policy, trade policy, or economic development).
3)	Political theory, political sociology, or sociology of the State.
Activities:
The selected professor-researchers will be required to: a) Conduct research activities on the topics mentioned above; b) Teach courses in CEI’s academic programs related to their research areas and according to the Center’s needs; c) Participate in the rest of the Center's activities, particularly student tutoring and thesis advising.
Candidates should submit an electronic file with the following documents to the email address iladron@colmex.mx before September 15, 2024: a) Complete curriculum vitae; b) Thesis, copy of the doctoral degree, and publications; c) Two letters of recommendation; and d) Statement of purpose including a research and teaching proposal (5 to 10 pages). Candidates selected for interviews must be available during the second week of October 2024. The Selection Committee’s decisions will be final.</t>
    </r>
  </si>
  <si>
    <t>Princeton University, Princeton Institute for International &amp; Regional Studies</t>
  </si>
  <si>
    <t>7/11/2024</t>
  </si>
  <si>
    <r>
      <rPr>
        <sz val="11"/>
        <color theme="1"/>
        <rFont val="Calibri"/>
        <family val="2"/>
        <scheme val="minor"/>
      </rPr>
      <t>The Princeton Institute for International and Regional Studies (PIIRS) at Princeton University is pleased to introduce a groundbreaking fellowship program. As a leading global institution in interdisciplinary research on international issues, PIIRS is dedicated to advancing innovative scholarship that addresses the world's most pressing challenges. The PIIRS Postdoctoral Fellows Program is integral to that mission.</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We will award multiple postdoctoral fellowships to our inaugural cohort in 2025-2026, recent</t>
    </r>
    <r>
      <rPr>
        <sz val="11"/>
        <color theme="1"/>
        <rFont val="Calibri"/>
        <family val="2"/>
        <scheme val="minor"/>
      </rPr>
      <t xml:space="preserve">
</t>
    </r>
    <r>
      <rPr>
        <sz val="11"/>
        <color theme="1"/>
        <rFont val="Calibri"/>
        <family val="2"/>
        <scheme val="minor"/>
      </rPr>
      <t>PhDs in the Social Sciences who have demonstrated exceptional scholarship, congruent with the</t>
    </r>
    <r>
      <rPr>
        <sz val="11"/>
        <color theme="1"/>
        <rFont val="Calibri"/>
        <family val="2"/>
        <scheme val="minor"/>
      </rPr>
      <t xml:space="preserve">
</t>
    </r>
    <r>
      <rPr>
        <sz val="11"/>
        <color theme="1"/>
        <rFont val="Calibri"/>
        <family val="2"/>
        <scheme val="minor"/>
      </rPr>
      <t>Institute’s intellectual focus, that simultaneously advances theoretical debates in their disciplinary field; creatively speaks to and engages with a multidisciplinary audience; and deepens substantive regional knowledge of specific places.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Appointments are for one year (12 months) with the possibility of renewal pending satisfactory performance and continued funding. Fellows must reside on campus during the academic year to fully engage with PIIRS and university activities. Leveraging Princeton’s scholarly resources, fellows will focus on research, expand their intellectual horizons, and prepare work for publication. They will have biweekly meetings with the faculty director to share their work, and monthly meetings with faculty fellows from various social sciences to present their work and learn from others. Fellows are also encouraged to engage with colleagues and attend departmental seminars.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Applicants must demonstrate outstanding scholarly achievement and promise. To be eligible, applicants generally cannot have more than two years of postdoctoral experience prior to the start of the appointment, at the beginning of the academic year, September 1, 2025.</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postdoctoral selection will be made based on the strength of the candidates’ scholarly record; the promise of the proposed research; and the ability to contribute to the intellectual life of the postdoctoral program (with interest in connecting with other PIIRS and Princeton departments on campus).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In addition to a competitive salary, benefits, and housing subsidy, the program will provide the Fellow with the opportunity to host a small, pre-publication, book workshop; and a research fund of $4,000 per year.</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Applicants must apply online at &lt;a href="</t>
    </r>
    <r>
      <rPr>
        <u/>
        <sz val="10"/>
        <color rgb="FF000000"/>
        <rFont val="Helvetica Neue"/>
      </rPr>
      <t>https://puwebp.princeton.edu/AcadHire/apply/application.xhtml?listingId=35401</t>
    </r>
    <r>
      <rPr>
        <sz val="11"/>
        <color theme="1"/>
        <rFont val="Calibri"/>
        <family val="2"/>
        <scheme val="minor"/>
      </rPr>
      <t>"&gt;</t>
    </r>
    <r>
      <rPr>
        <u/>
        <sz val="10"/>
        <color rgb="FF000000"/>
        <rFont val="Helvetica Neue"/>
      </rPr>
      <t>https://puwebp.princeton.edu/AcadHire/apply/application.xhtml?listingId=35401</t>
    </r>
    <r>
      <rPr>
        <sz val="11"/>
        <color theme="1"/>
        <rFont val="Calibri"/>
        <family val="2"/>
        <scheme val="minor"/>
      </rPr>
      <t>&lt;/a&gt;.  Applications are due by November 1, 2024 (11:59 p.m. EST). The following application items should be uploaded by the applicant:</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	Cover letter</t>
    </r>
    <r>
      <rPr>
        <sz val="11"/>
        <color theme="1"/>
        <rFont val="Calibri"/>
        <family val="2"/>
        <scheme val="minor"/>
      </rPr>
      <t xml:space="preserve">
</t>
    </r>
    <r>
      <rPr>
        <sz val="11"/>
        <color theme="1"/>
        <rFont val="Calibri"/>
        <family val="2"/>
        <scheme val="minor"/>
      </rPr>
      <t>•	Curriculum vitae</t>
    </r>
    <r>
      <rPr>
        <sz val="11"/>
        <color theme="1"/>
        <rFont val="Calibri"/>
        <family val="2"/>
        <scheme val="minor"/>
      </rPr>
      <t xml:space="preserve">
</t>
    </r>
    <r>
      <rPr>
        <sz val="11"/>
        <color theme="1"/>
        <rFont val="Calibri"/>
        <family val="2"/>
        <scheme val="minor"/>
      </rPr>
      <t>•	Transcripts</t>
    </r>
    <r>
      <rPr>
        <sz val="11"/>
        <color theme="1"/>
        <rFont val="Calibri"/>
        <family val="2"/>
        <scheme val="minor"/>
      </rPr>
      <t xml:space="preserve">
</t>
    </r>
    <r>
      <rPr>
        <sz val="11"/>
        <color theme="1"/>
        <rFont val="Calibri"/>
        <family val="2"/>
        <scheme val="minor"/>
      </rPr>
      <t>•	Research Proposal indicating plans for two-year postdoc (maximum 5 pages doublespaced</t>
    </r>
    <r>
      <rPr>
        <sz val="11"/>
        <color theme="1"/>
        <rFont val="Calibri"/>
        <family val="2"/>
        <scheme val="minor"/>
      </rPr>
      <t xml:space="preserve">
</t>
    </r>
    <r>
      <rPr>
        <sz val="11"/>
        <color theme="1"/>
        <rFont val="Calibri"/>
        <family val="2"/>
        <scheme val="minor"/>
      </rPr>
      <t>•	Dissertation abstract (including Table of Contents)</t>
    </r>
    <r>
      <rPr>
        <sz val="11"/>
        <color theme="1"/>
        <rFont val="Calibri"/>
        <family val="2"/>
        <scheme val="minor"/>
      </rPr>
      <t xml:space="preserve">
</t>
    </r>
    <r>
      <rPr>
        <sz val="11"/>
        <color theme="1"/>
        <rFont val="Calibri"/>
        <family val="2"/>
        <scheme val="minor"/>
      </rPr>
      <t>•	Writing sample: one chapter of the dissertation or one published article related to dissertation topic.</t>
    </r>
    <r>
      <rPr>
        <sz val="11"/>
        <color theme="1"/>
        <rFont val="Calibri"/>
        <family val="2"/>
        <scheme val="minor"/>
      </rPr>
      <t xml:space="preserve">
</t>
    </r>
    <r>
      <rPr>
        <sz val="11"/>
        <color theme="1"/>
        <rFont val="Calibri"/>
        <family val="2"/>
        <scheme val="minor"/>
      </rPr>
      <t>•	Document confirming either that you have completed all requirements for the PhD degree or a letter signed from your dissertation advisor indicating that you will complete the PhD by the start date of the fellowship</t>
    </r>
    <r>
      <rPr>
        <sz val="11"/>
        <color theme="1"/>
        <rFont val="Calibri"/>
        <family val="2"/>
        <scheme val="minor"/>
      </rPr>
      <t xml:space="preserve">
</t>
    </r>
    <r>
      <rPr>
        <sz val="11"/>
        <color theme="1"/>
        <rFont val="Calibri"/>
        <family val="2"/>
        <scheme val="minor"/>
      </rPr>
      <t>•	The names and email addresses for three referees, who will be contacted automatically by the online application system with an invitation to upload their letter of recommendation to the system by the application deadline. (**Please note: all letters of reference should be submitted by your referees before the November 1, 2024 deadline. **)</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Further information can be found at &lt;a href="</t>
    </r>
    <r>
      <rPr>
        <u/>
        <sz val="10"/>
        <color rgb="FF000000"/>
        <rFont val="Helvetica Neue"/>
      </rPr>
      <t>https://piirs.princeton.edu/funding-fellowships/piirs-postdoctoral-fellows</t>
    </r>
    <r>
      <rPr>
        <sz val="11"/>
        <color theme="1"/>
        <rFont val="Calibri"/>
        <family val="2"/>
        <scheme val="minor"/>
      </rPr>
      <t>"&gt;</t>
    </r>
    <r>
      <rPr>
        <u/>
        <sz val="10"/>
        <color rgb="FF000000"/>
        <rFont val="Helvetica Neue"/>
      </rPr>
      <t>https://piirs.princeton.edu/funding-fellowships/piirs-postdoctoral-fellows1</t>
    </r>
    <r>
      <rPr>
        <sz val="11"/>
        <color theme="1"/>
        <rFont val="Calibri"/>
        <family val="2"/>
        <scheme val="minor"/>
      </rPr>
      <t>&lt;/a&gt;.</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This position is subject to the University's background check policy.  The work location for this position is in-person on campus at Princeton University.</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Princeton University is an Equal Opportunity/Affirmative Action Employer and all qualified applicants will receive consideration for employment without regard to age, race, color, religion, sex, sexual orientation, gender identity or expression, national origin, disability status, protected veteran status, or any other characteristic protected by law.</t>
    </r>
  </si>
  <si>
    <t>Research Scholar</t>
  </si>
  <si>
    <t>Stanford University, Center for International Security &amp; Cooperation</t>
  </si>
  <si>
    <r>
      <rPr>
        <sz val="11"/>
        <color theme="1"/>
        <rFont val="Calibri"/>
        <family val="2"/>
        <scheme val="minor"/>
      </rPr>
      <t>Stanford University’s Center for International Security and Cooperation (CISAC) at the Freeman Spogli Institute for International Studies (FSI), has long been one of the nation’s leading research centers devoted to addressing issues at the intersection of science, technology, and international security. Through the production of policy-relevant research, teaching and training of the next generation of security scholars and leaders, and advice to and engagement with policy makers, CISAC creates knowledge to build a safer world.</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CISAC seeks candidates for a Research Scholar position in international security with a particular focus on policy-relevant research. The appointment is open as to disciplinary focus, and the successful candidate will have interest or experience in policy with expertise in one or more of the following core CISAC areas of research: international security, nuclear security, digital security, biosecurity, and/or environmental security.</t>
    </r>
    <r>
      <rPr>
        <sz val="11"/>
        <color theme="1"/>
        <rFont val="Calibri"/>
        <family val="2"/>
        <scheme val="minor"/>
      </rPr>
      <t xml:space="preserve">
</t>
    </r>
    <r>
      <rPr>
        <sz val="11"/>
        <color theme="1"/>
        <rFont val="Calibri"/>
        <family val="2"/>
        <scheme val="minor"/>
      </rPr>
      <t>The Research Scholar, who is expected to be in residence and to take part in Center activities throughout the academic year, will have responsibility for:</t>
    </r>
    <r>
      <rPr>
        <sz val="11"/>
        <color theme="1"/>
        <rFont val="Calibri"/>
        <family val="2"/>
        <scheme val="minor"/>
      </rPr>
      <t xml:space="preserve">
?	Conducting policy-relevant research on international security, both individually and in collaboration with
        other scholars. _x000D_
?	Co-teaching the CISAC undergraduate honors seminar, a highly selective year-long program designed to
        help Stanford seniors from all disciplines produce honors theses in international security. _x000D_
?	Teaching a course in the Stanford Master’s in International Policy program, or co-teaching one of
        CISAC’s undergraduate survey courses._x000D_
?	Serving as a mentor to postdoctoral fellows at the Center as well as Stanford undergraduate and
        graduate students with related research interests._x000D_
?	Working closely in coordination with the Center Directors and with other researchers and faculty
        members within the Center and across campus to promote excellence in international security at _x000D_
        Stanford University. _x000D_
The initial appointment is for a five-year term. Salary is commensurate with qualifications and experience and includes an attractive benefits package. We are open to international candidates and visa assistance will be provided as necessary.
Qualifications
?	Background in issues related to international security with a demonstrated capacity for analytical and
        policy-relevant research in one or more of the following areas of interest: nuclear security, digital _x000D_
        security, biosecurity, and environmental security. _x000D_
?	A PhD in relevant social science, science, or engineering discipline.
?	An excellent publication record and/or evidence of outstanding potential for research and teaching.
?	Well-developed conceptual and analytic skills and a proven ability to design and develop a program of
        independent research, courses, and outreach. _x000D_
?	Experience teaching undergraduate courses is a plus.
Qualified applicants should submit a cover letter, C.V., and statement of current and planned research interests, teaching philosophy statement, and three letters of reference by September 16, 2024. Letters of reference can be submitted via the job application site or sent directly by referees to Kelly Remus, Associate Director for Administration and Finance, at kmremus@stanford.edu.
Stanford is an equal employment opportunity and affirmative action employer. All qualified applicants will receive consideration for employment without regard to race, color, religion, sex, sexual orientation, gender identity, national origin, disability, protected veteran status, or any other characteristic protected by law. Stanford welcomes applications from all who would bring additional dimensions to the University's research mission.</t>
    </r>
  </si>
  <si>
    <t>University of Richmond, Political Science</t>
  </si>
  <si>
    <t>7/12/2024</t>
  </si>
  <si>
    <r>
      <rPr>
        <sz val="11"/>
        <color theme="1"/>
        <rFont val="Calibri"/>
        <family val="2"/>
        <scheme val="minor"/>
      </rPr>
      <t>The University of Richmond Department of Political Science invites applications for a tenure-track position at the rank of Assistant Professor to begin in the 2025-26 academic year.</t>
    </r>
    <r>
      <rPr>
        <sz val="11"/>
        <color theme="1"/>
        <rFont val="Calibri"/>
        <family val="2"/>
        <scheme val="minor"/>
      </rPr>
      <t xml:space="preserve">
The Department seeks to hire a teacher-scholar whose research focuses on Latina/o/x/e politics in the U.S. All methodological and theoretical approaches to Latina/o/x/e politics are welcomed provided they enhance the department’s existing areas of substantive expertise. Topics of interest include but are not limited to immigration policy, political behavior, state and local or urban politics, social movements, or identity politics. The successful candidate will be expected to teach either Introduction to American Government or Introduction to Public Policy and to develop new electives in Latino/a/x politics and the areas noted above based on expertise. The position carries a 3-2 teaching load.
Applicants must either hold a PhD in Political Science or show credible evidence that they will complete the dissertation and degree requirements by August 1, 2025.
The University of Richmond is a private university located just a short drive from downtown Richmond, Virginia. Through its five schools and wide array of campus programming, the University combines the best qualities of a small liberal arts college and a large university. With approximately 4,000 students, an 8:1 student-faculty ratio, and more than 90% of traditional undergraduate students living on campus, the University is remarkably student-centered, focused on preparing students “to live lives of purpose, thoughtful inquiry, and responsible leadership in a global and pluralistic society.”
The University of Richmond is committed to developing a diverse workforce and student body, and to modeling an inclusive campus community which values the expression of difference in ways that promote excellence in teaching, learning, personal development, and institutional success. Our academic community strongly encourages applications that are in keeping with this commitment. For more information on the department and its programs, please see https://polisci.richmond.edu/.
Applicants should apply online at http://jobs.richmond.edu and submit a curriculum vitae, cover letter, and separate research and teaching statements. The cover letter should provide a brief summary of the candidate’s research and teaching interests and describe their commitment to the teacher-scholar model. The research statement should expand on the candidate’s research agenda and expertise. The teaching statement should articulate the candidate’s teaching philosophy, interests, and future professional development goals, with particular emphasis on involvement in and commitment to inclusive pedagogy. In addition, please include copies of academic transcripts. Candidates for this position may be asked, at a later date, to provide the names and contact information for three references who will be asked to submit letters of recommendation. Review of applications will commence September 20, 2024, and continue until the position is filled.</t>
    </r>
  </si>
  <si>
    <t>American University, Government</t>
  </si>
  <si>
    <r>
      <rPr>
        <sz val="11"/>
        <color theme="1"/>
        <rFont val="Calibri"/>
        <family val="2"/>
        <scheme val="minor"/>
      </rPr>
      <t>The Department of Government in the School of Public Affairs at American University invites applications for a full-time, tenure-track position beginning in Academic Year 2025-26. The position will be in American Politics at the rank of Assistant Professor. The Department is seeking American Politics scholars.</t>
    </r>
    <r>
      <rPr>
        <sz val="11"/>
        <color theme="1"/>
        <rFont val="Calibri"/>
        <family val="2"/>
        <scheme val="minor"/>
      </rPr>
      <t xml:space="preserve">
Applicants should hold a PhD in political science or government. Candidates should be effective teachers and must be strongly committed to excellence in scholarly research.  The search is open regarding areas of substantive specialty, but the Department is especially interested in scholars whose research and teaching interests include American political institutions. Most of all, the department seeks scholars who will further its goals of producing high impact research and providing innovative undergraduate and graduate teaching. Applications are particularly welcome from scholars who can contribute to high visibility centers and research initiatives at American University, such as the Women and Politics Institute, Center for Congressional and Presidential Studies, Center for Data Science, and Center for Environmental Policy. In addition to scholarship and teaching, all faculty are expected to hold office hours and participate in School and University activities and service.
Review of applications will begin on September 1, 2024, and will continue until the positions are filled, subject to on-going budgetary approvals.  The position begins on August 1, 2025.  Applicants should have a PhD or an anticipated PhD completion date by August 2025.
Salary and benefits are competitive, with an expected salary range of $90,000 to $110,000.  Please submit applications via the Workday link below.  Include a letter of application, curriculum vitae, three confidential letters of recommendation, research and teaching narratives, and a writing sample.  Please contact Joanne Wiesman, Government Staff Assistant at jwiesman@american.edu if you have any questions. _x000D_
Workday Listing: https://american.wd1.myworkdayjobs.com/AU/job/Main-Campus-Washington-DC/Assistant-Professor_R1360
Benefits
AU offers a competitive benefits package including a 200% matching retirement plan, tuition benefits for full-time staff and their families, several leadership development certificates, and has been recognized by the American Heart Association as a fit-friendly worksite. Click the link to learn more about American University's unique benefit options.  https://www.american.edu/hr/benefits/
Other Details
Hiring offers for this position are contingent on successful completion of a background check.
Employees in staff positions at American University must deliver their services to the university from either the District of Columbia, Maryland, or Virginia, or perform work on-site at the university.
Please note this job announcement is not designed to cover or contain a comprehensive listing of activities, duties or responsibilities that are required of the employee for this job. Duties, responsibilities, and activities may change at any time with or without notice.
American University is an E-Verify employer.
Contact Us
For more information or assistance with the American University careers site, email theworkline@american.edu.</t>
    </r>
  </si>
  <si>
    <t>Tenure Track Position</t>
  </si>
  <si>
    <t>Hebrew University of Jerusalem, Political Science</t>
  </si>
  <si>
    <t>7/14/2024</t>
  </si>
  <si>
    <r>
      <rPr>
        <sz val="11"/>
        <color theme="1"/>
        <rFont val="Calibri"/>
        <family val="2"/>
        <scheme val="minor"/>
      </rPr>
      <t>The Department of Political Science at The Hebrew University of Jerusalem invites applications for a tenure-track position (open rank), beginning fall 2025. We welcome applications from outstanding candidates with a record of excellence in research in all fields of political science. We currently have a particular interest in researchers working on Israeli politics from an institutional, public policy &amp; administration, or comparative politics perspective. However, scholars specializing in other fields of political science are also welcome to apply. Both junior and senior researchers, holding a PhD in political science or a closely related discipline, are encouraged to apply. Candidates are expected to have their dissertation approved no later than June 30th 2025.</t>
    </r>
    <r>
      <rPr>
        <sz val="11"/>
        <color theme="1"/>
        <rFont val="Calibri"/>
        <family val="2"/>
        <scheme val="minor"/>
      </rPr>
      <t xml:space="preserve">
</t>
    </r>
    <r>
      <rPr>
        <sz val="11"/>
        <color theme="1"/>
        <rFont val="Calibri"/>
        <family val="2"/>
        <scheme val="minor"/>
      </rPr>
      <t>The Department of Political Science is committed to equal opportunities. Applicants from disadvantaged groups under-represented in our faculty, including women and minorities, are encouraged to apply.</t>
    </r>
    <r>
      <rPr>
        <sz val="11"/>
        <color theme="1"/>
        <rFont val="Calibri"/>
        <family val="2"/>
        <scheme val="minor"/>
      </rPr>
      <t xml:space="preserve">
</t>
    </r>
    <r>
      <rPr>
        <sz val="11"/>
        <color theme="1"/>
        <rFont val="Calibri"/>
        <family val="2"/>
        <scheme val="minor"/>
      </rPr>
      <t>To apply, please submit the following materials:</t>
    </r>
    <r>
      <rPr>
        <sz val="11"/>
        <color theme="1"/>
        <rFont val="Calibri"/>
        <family val="2"/>
        <scheme val="minor"/>
      </rPr>
      <t xml:space="preserve">
</t>
    </r>
    <r>
      <rPr>
        <sz val="11"/>
        <color theme="1"/>
        <rFont val="Calibri"/>
        <family val="2"/>
        <scheme val="minor"/>
      </rPr>
      <t>• A letter of intent stating willingness to begin teaching in the fall of 2025</t>
    </r>
    <r>
      <rPr>
        <sz val="11"/>
        <color theme="1"/>
        <rFont val="Calibri"/>
        <family val="2"/>
        <scheme val="minor"/>
      </rPr>
      <t xml:space="preserve">
</t>
    </r>
    <r>
      <rPr>
        <sz val="11"/>
        <color theme="1"/>
        <rFont val="Calibri"/>
        <family val="2"/>
        <scheme val="minor"/>
      </rPr>
      <t>• Curriculum Vitae</t>
    </r>
    <r>
      <rPr>
        <sz val="11"/>
        <color theme="1"/>
        <rFont val="Calibri"/>
        <family val="2"/>
        <scheme val="minor"/>
      </rPr>
      <t xml:space="preserve">
</t>
    </r>
    <r>
      <rPr>
        <sz val="11"/>
        <color theme="1"/>
        <rFont val="Calibri"/>
        <family val="2"/>
        <scheme val="minor"/>
      </rPr>
      <t>• Scientific biography outlining research orientation and plans for the coming years</t>
    </r>
    <r>
      <rPr>
        <sz val="11"/>
        <color theme="1"/>
        <rFont val="Calibri"/>
        <family val="2"/>
        <scheme val="minor"/>
      </rPr>
      <t xml:space="preserve">
</t>
    </r>
    <r>
      <rPr>
        <sz val="11"/>
        <color theme="1"/>
        <rFont val="Calibri"/>
        <family val="2"/>
        <scheme val="minor"/>
      </rPr>
      <t>• List of courses the candidate can teach at the undergraduate and graduate level</t>
    </r>
    <r>
      <rPr>
        <sz val="11"/>
        <color theme="1"/>
        <rFont val="Calibri"/>
        <family val="2"/>
        <scheme val="minor"/>
      </rPr>
      <t xml:space="preserve">
</t>
    </r>
    <r>
      <rPr>
        <sz val="11"/>
        <color theme="1"/>
        <rFont val="Calibri"/>
        <family val="2"/>
        <scheme val="minor"/>
      </rPr>
      <t>• Electronic copies of up to three writing samples</t>
    </r>
    <r>
      <rPr>
        <sz val="11"/>
        <color theme="1"/>
        <rFont val="Calibri"/>
        <family val="2"/>
        <scheme val="minor"/>
      </rPr>
      <t xml:space="preserve">
</t>
    </r>
    <r>
      <rPr>
        <sz val="11"/>
        <color theme="1"/>
        <rFont val="Calibri"/>
        <family val="2"/>
        <scheme val="minor"/>
      </rPr>
      <t>• Teaching evaluations, if available</t>
    </r>
    <r>
      <rPr>
        <sz val="11"/>
        <color theme="1"/>
        <rFont val="Calibri"/>
        <family val="2"/>
        <scheme val="minor"/>
      </rPr>
      <t xml:space="preserve">
</t>
    </r>
    <r>
      <rPr>
        <sz val="11"/>
        <color theme="1"/>
        <rFont val="Calibri"/>
        <family val="2"/>
        <scheme val="minor"/>
      </rPr>
      <t>Additionally, three letters of recommendation should be submitted directly to the Search Committee.</t>
    </r>
    <r>
      <rPr>
        <sz val="11"/>
        <color theme="1"/>
        <rFont val="Calibri"/>
        <family val="2"/>
        <scheme val="minor"/>
      </rPr>
      <t xml:space="preserve">
</t>
    </r>
    <r>
      <rPr>
        <sz val="11"/>
        <color theme="1"/>
        <rFont val="Calibri"/>
        <family val="2"/>
        <scheme val="minor"/>
      </rPr>
      <t xml:space="preserve">Please submit all application materials electronically at: </t>
    </r>
    <r>
      <rPr>
        <u/>
        <sz val="10"/>
        <color rgb="FF000000"/>
        <rFont val="Helvetica Neue"/>
      </rPr>
      <t>http://ttp.huji.ac.il
The language of teaching at The Hebrew University of Jerusalem is Hebrew, though some courses are taught in English. New faculty members are expected to be able to teach in Hebrew within a few years of their arrival.
The deadline for applications is September 29th, 2024. Candidates selected by the Department will compete with candidates from other departments in the Faculty of Social Sciences for available positions.
For inquiries concerning the search please contact Prof. Oren Barak at oren.barak1@mail.huji.ac.il.</t>
    </r>
  </si>
  <si>
    <t>Associate/Full Professor</t>
  </si>
  <si>
    <r>
      <rPr>
        <sz val="11"/>
        <color theme="1"/>
        <rFont val="Calibri"/>
        <family val="2"/>
        <scheme val="minor"/>
      </rPr>
      <t>The Department of Political Science, Bush School of Government &amp; Public Service at Texas A&amp;M University (</t>
    </r>
    <r>
      <rPr>
        <u/>
        <sz val="10"/>
        <color rgb="FF000000"/>
        <rFont val="Helvetica Neue"/>
      </rPr>
      <t>http://bush.tamu.edu/pols</t>
    </r>
    <r>
      <rPr>
        <sz val="11"/>
        <color theme="1"/>
        <rFont val="Calibri"/>
        <family val="2"/>
        <scheme val="minor"/>
      </rPr>
      <t xml:space="preserve">) is recruiting 4 tenured full-time, nine-month positions which are open with respect to subfields. This search is for the rank of Associate or Full Professor. Successful candidates will be expected to carry out a vigorous program of research and actively contribute to undergraduate and graduate teaching, and service to the profession. Strong research and teaching interests across traditional subfields of political science will be highly valued. A Ph.D. is required. The expected starting date for this position is August 1, 2025.  The Bush School of Government and Public Service at Texas A&amp;M University in College Station, Texas was founded in 1997 under President George H. W. Bush’s philosophy that "public service is a noble calling.” </t>
    </r>
    <r>
      <rPr>
        <u/>
        <sz val="10"/>
        <color rgb="FF000000"/>
        <rFont val="Helvetica Neue"/>
      </rPr>
      <t>https://bush.tamu.edu/
This position requires a Ph.D. in political science or a related field. All appointees are expected to be committed to teaching and research of the highest quality.
Applicants should submit the following materials electronically through Interfolio at apply.interfolio.com/147945  1) cover letter  2) curriculum vitae, 3) personal statement, (your statement should include your philosophy and plans for teaching), 4) provide contact information for five professional references. Salary is competitive and will be commensurate with qualifications and experience._x000D_
The review of applications will begin on September 1, 2024, and will continue until the positions are filled.
Questions regarding this position should be sent to Carrie Kilpatrick at carriek@tamu.edu.</t>
    </r>
  </si>
  <si>
    <t>Visiting Assistant Professor of Data Analytics</t>
  </si>
  <si>
    <t>Ohio Wesleyan University, Politics &amp; Government</t>
  </si>
  <si>
    <r>
      <rPr>
        <sz val="11"/>
        <color theme="1"/>
        <rFont val="Calibri"/>
        <family val="2"/>
        <scheme val="minor"/>
      </rPr>
      <t>Ohio Wesleyan University invites applications for a one-year Visiting Assistant Professor position in Data Analytics to begin in August 2024.</t>
    </r>
    <r>
      <rPr>
        <sz val="11"/>
        <color theme="1"/>
        <rFont val="Calibri"/>
        <family val="2"/>
        <scheme val="minor"/>
      </rPr>
      <t xml:space="preserve">
OWU’s interdisciplinary Data Analytics program is grounded in the Liberal Arts tradition: Students take courses from across the academic divisions, and also take a sequence of specialized courses in one of a number of cognate disciplines, such as Economics, Psychology, Neuroscience, Sociology, Anthropology, Computer Science, Physics, or Biology. Hence, we welcome applications from all academic disciplines provided that the applicant has deep experience analyzing data in their chosen field.
Ideal candidates will have interest and experience in teaching and mentoring students of all backgrounds, including those underrepresented in the field. Candidates should also be able to effectively teach courses in which student skills vary widely.
The individual in this position will teach three courses each semester. This will include Introduction to Data Analytics, a popular course that introduces students to analyzing data and applying data software.
Depending on the successful candidate’s background, this position also provides the opportunity to teach upper-level Data Analytics courses, including a course on data visualization, a course on ethical considerations relating to data analytics, and/or a course on data analytics methods. As an instructor in the Data Analytics program, you will have the opportunity to shape a growing interdisciplinary program at Ohio Wesleyan and teach practical skills critical to student success. You will also have the opportunity to participate in OWU’s Summer Science Research Program, through which you can mentor undergraduate students in an immersive undergraduate research program. Ohio Wesleyan does not offer online (remote/distance) courses during the academic year.
Qualifications
A PhD degree (completed or expected) in Data Science, Statistics, Mathematics, Computer Science, a quantitative social science discipline, or a related field, and significant experience in data analytics. Alternatively, a Master’s degree with two or more years of working and teaching experience.
Capable of teaching introductory courses in Data Analytics
Highly proficient in a data analysis software
Preferred Qualifications
Capable of teaching upper-level courses in Data Analytics including Data Visualization &amp; Presentation, Methods in Data Analytics, and Social, Ethical, and Cultural Impacts of Big Data.
Experience using R and/or Python to analyze data
Experience with SQL or a similar querying language.
Application Requirements
Cover Letter: A short letter addressing the areas mentioned in the advertisement.
Curriculum vita
Teaching Statement: A statement articulating your teaching philosophy. Please address your ability to teach a wide range of courses and employ a variety of pedagogical techniques to reach students from different backgrounds.
DEI statement: A statement that describes your experience and/or approach to supporting students from underrepresented groups, including examples of ways in which you have intentionally addressed diversity, equity, and inclusion in your classroom.
Transcripts of graduate work (unofficial acceptable for initial application).
Three references. Letters of recommendation will be required from these three references later for applicants that advance in the selection process. One of these letters must address teaching.
Syllabus from a course relevant to Data Analytics that you’ve taught previously (optional).
Additional documents may be requested.
Please submit all materials using the OWU web page for job openings.  Additional materials may be requested at a later time and can be sent directly to facultyjobs@owu.edu.  Please make sure to include “Data Analytics'' in the subject line. Applications will be reviewed as they are received.
About Ohio Wesleyan
Located in the Columbus, Ohio metropolitan area, Ohio Wesleyan is a selective residential liberal arts college enrolling approximately 1,500 students from across the nation and around the world.  The college’s signature program, the OWU Connection, is designed to integrate student knowledge across disciplines, consider diverse and global perspectives, and teach students to apply their knowledge in real-world settings. Ohio Wesleyan is featured in the book Colleges That Change Lives and was recently listed as the No. 1 liberal arts college in Ohio for social mobility by U.S. News and World Report.  OWU is located in Delaware, OH, a lively college town just 30 minutes from Columbus, the 14th most populous city in the United States and part of the fastest growing, most economically vibrant area of the Midwest.  Columbus, known increasingly as the “Silicon Midwest,” was named by LinkedIn as one of the top 10 U.S. cities in which to launch your career.
To achieve our mission, we continually strive to foster a diverse, inclusive, and anti-racist campus community, which celebrates the value of all persons regardless of race, ethnicity, gender, color, gender identity and/or expression, sexual orientation, family configuration, disability, socioeconomic status, religion, national origin, age or military status. OWU is an equal opportunity institution and seeks applications from individuals who will help us honor and strengthen our commitments to diversity, equity, and inclusion.
Note: Employment sponsorship is not available for this position. Applicants must be currently authorized to work in the United States. Ohio Wesleyan is not an E-Verify institution.</t>
    </r>
  </si>
  <si>
    <t>THE PROFESSORSHIP OF POLITICS</t>
  </si>
  <si>
    <r>
      <rPr>
        <sz val="11"/>
        <color theme="1"/>
        <rFont val="Calibri"/>
        <family val="2"/>
        <scheme val="minor"/>
      </rPr>
      <t>THE PROFESSORSHIP OF POLITICS</t>
    </r>
    <r>
      <rPr>
        <sz val="11"/>
        <color theme="1"/>
        <rFont val="Calibri"/>
        <family val="2"/>
        <scheme val="minor"/>
      </rPr>
      <t xml:space="preserve">
Department of Politics and International Studies
The Board of Electors to the Professorship of Politics invite applications for this Professorship from persons whose work falls within the general field of Politics (with the exception of International Relations and Public Policy), to take up appointment on 1 September 2025 or as soon as possible thereafter.
Candidates will have an outstanding research record of international stature in the field of Politics and the vision, leadership, experience and enthusiasm to build on current strengths of the Department of Politics and International Studies at the University of Cambridge.  They will hold a PhD or equivalent postgraduate qualification and demonstrate a proven track record of publications in the best international outlets.
Standard professorial duties include lecturing, supervising, research, examining, supervision and administration.  The Professor is expected to be based in Cambridge.  A competitive salary will be offered.
Further information is available at: http://www.hr.admin.cam.ac.uk/professorships or contact the Human Resources, University Offices, The Old Schools, Cambridge, CB2 1TT, (email: professorships@admin.cam.ac.uk).
Applications, consisting of a letter of application, a statement of current and future research plans, a description of the range of possible teaching that could be offered, a description of leadership experience, a curriculum vitae and a publications list, along with details of three referees should be made online no later than 15 September 2024.
Informal enquiries may be directed to Professor Jude Browne, Head of Department and Convenor of Board of Electors: jmb63@cam.ac.uk.</t>
    </r>
  </si>
  <si>
    <t>University of Massachusetts, Boston, Political Science</t>
  </si>
  <si>
    <r>
      <rPr>
        <sz val="11"/>
        <color theme="1"/>
        <rFont val="Calibri"/>
        <family val="2"/>
        <scheme val="minor"/>
      </rPr>
      <t>The Department of Political Science at the University of Massachusetts Boston invites applications for a tenure-track position in American politics to be filled at the rank of Assistant Professor beginning September 1, 2025.  We are interested in candidates whose area of specialization is judicial politics, civil liberties, and/or constitutional law.  A typical teaching load is two courses per semester, and candidates are expected to be productive scholars with active research agendas and pedagogical commitments. This position will come with pre-law advising responsibilities.</t>
    </r>
    <r>
      <rPr>
        <sz val="11"/>
        <color theme="1"/>
        <rFont val="Calibri"/>
        <family val="2"/>
        <scheme val="minor"/>
      </rPr>
      <t xml:space="preserve">
Requirements:
All candidates should hold a PhD in a relevant field or should have a reasonable expectation of earning the PhD by no later than August 31, 2025.
Application instructions:
Review of applications will begin October 14, 2024 and will continue until the position is filled.  Applicants should submit: (1) a cover letter, (2) curriculum vitae, (3) relevant transcripts, (4) a statement of research and teaching interests, (5) a writing sample, and (6) three letters of recommendation.  Please submit application materials online.
UMass Boston is an urban public research university with a teaching soul, whose impact is both local and global. We are the third most diverse university in the country - more than 60% of our undergraduate students come from minoritized communities and groups and more than half of our students are the first in their families to attend a college or university. Thus, our students come to us from richly diverse life experiences and backgrounds; they bring to our classrooms and research settings the robust range of perspectives growing out of the socio-cultural, economic, and historical contexts in which they have lived, along with the challenges they encounter, engage, and strive to overcome. We invite applications from candidates who engage the diverse life experiences of our student body, who appreciate that students bring their holistic selves into the academic setting, and who recognize and articulate how their own life experiences and backgrounds have shaped their journeys, practices, and commitments as researchers, scholars, and educators.
UMass Boston is committed to the full inclusion of all qualified individuals. As part of this commitment, we will ensure that persons with disabilities are provided reasonable accommodations for the hiring process. If reasonable accommodation is needed, please contact HRDirect@umb.edu or 617-287-5150.</t>
    </r>
  </si>
  <si>
    <t>Assistant Professor of Political Violence and Terrorism</t>
  </si>
  <si>
    <r>
      <rPr>
        <sz val="11"/>
        <color theme="1"/>
        <rFont val="Calibri"/>
        <family val="2"/>
        <scheme val="minor"/>
      </rPr>
      <t>The Department of Justice, Law &amp; Criminology in the School of Public Affairs at American University invites applications for a full-time, tenure-track Assistant Professor position beginning in Academic Year 2025-26. For this position, the department is seeking scholars with substantive expertise in political violence and terrorism. The search is open regarding specialty, but the Department is especially interested in scholars whose research and teaching interests include terrorism, political violence, radicalization, extremism, and cybersecurity. Applications from candidates who would enhance the diversity of the department are especially welcome.</t>
    </r>
    <r>
      <rPr>
        <sz val="11"/>
        <color theme="1"/>
        <rFont val="Calibri"/>
        <family val="2"/>
        <scheme val="minor"/>
      </rPr>
      <t xml:space="preserve">
Applicants should hold a PhD in political science, criminology, sociology, or other closely related discipline. Candidates who possess a law degree only (J.D. or LL.M.) will not be considered for this position. Candidates should be effective teachers and must be strongly committed to excellence in scholarly research.  Most of all, the department seeks scholars who will further its goals of producing high impact research and providing innovative undergraduate and graduate teaching. Competitive candidates will possess a strong background in social science methodologies and a productive research portfolio, including publications in high-quality peer reviewed outlets. The Department is home to a range of disciplines, approaches, and methods. We are particularly interested in individuals whose research is interdisciplinary. In addition to scholarship and teaching, all faculty are expected to hold office hours and participate in School and University activities and service.
Teaching responsibilities will include core and elective courses. Possible courses include Causes of Terrorism, Radicalization, and various research methods classes. In addition to producing high quality scholarship and effective teaching, responsibilities will include mentoring graduate students and service to the department, school, and university. The search committee is especially interested in candidates who, through their research, teaching, and/or service will contribute to the diversity and excellence of the academic community.
Link here:
https://urldefense.com/v3/__https://american.wd1.myworkdayjobs.com/AU/job/Main-Campus-Washington-DC/Assistant-Professor_R1353__;!!IaT_gp1N!xkkDdE2iyhEXP5_KU53wv373Ac-jan8a3J5HMYlfhfpQCqNErKxPGc8dVYZnM5TkEJg6ggiWx5zzwo0CsYA$
Review of applications will begin on September 15, 2024, and will continue until the positions are filled, subject to on-going budgetary approvals.  The positions begin August 1, 2025.  Applicants should have a PhD or an anticipated PhD completion date by August 2025.
Salary and benefits are competitive, with an expected salary range of $90,000 to $110,000. Please submit applications via Workday. Applications should include a cover letter, curriculum vitae, copies of up to three recently published articles and/or working papers, and three letters of recommendation (note: instead of letters, a list of references is sufficient if applicant currently holds tenure). Please contact Ms. Sarah Feighery, Staff Assistant, at JLC_FacultySearch@american.edu if you have any questions. _x000D_
Benefits
AU offers a competitive benefits package including a 200% matching retirement plan, tuition benefits for full-time staff and their families, several leadership development certificates, and has been recognized by the American Heart Association as a fit-friendly worksite. Click here to learn about American University's unique benefit options.
Other Details
Hiring offers for this position are contingent on successful completion of a background check.
Employees in staff positions at American University must deliver their services to the university from either the District of Columbia, Maryland, or Virginia, or perform work on-site at the university.
Please note this job announcement is not designed to cover or contain a comprehensive listing of activities, duties or responsibilities that are required of the employee for this job. Duties, responsibilities, and activities may change at any time with or without notice.
American University is an E-Verify employer.
Current American University Employees
American University current employees must apply through their employee Workday account. If you are a current employee at American University, please log into Workday and select the Find Jobs report which will take you to our internal career listings.
Contact Us
For more information or assistance with the American University careers site, email theworkline@american.edu.
American University is an equal opportunity, affirmative action institution that operates in compliance with applicable laws and regulations. The university does not discriminate on the basis of race, color, national origin, religion, sex (including pregnancy), age, sexual orientation, disability, marital status, personal appearance, gender identity and expression, family responsibilities, political affiliation, source of income, veteran status, an individual’s genetic information or any other bases under federal or local laws (collectively "Protected Bases") in its programs and activities.</t>
    </r>
  </si>
  <si>
    <t>Research Professor</t>
  </si>
  <si>
    <t>American Bar Foundation</t>
  </si>
  <si>
    <r>
      <rPr>
        <sz val="11"/>
        <color theme="1"/>
        <rFont val="Calibri"/>
        <family val="2"/>
        <scheme val="minor"/>
      </rPr>
      <t>The American Bar Foundation (ABF) invites applications to join its residential faculty as a Research Professor beginning in the 2025-2026 academic year. We seek one or more early to mid-career scholar(s) with a PhD and/or JD and a demonstrated capacity for innovative research on socio-legal issues. We welcome applicants from all research domains, all social science disciplines, and all methodological and theoretical approaches. We are deeply committed to fostering a diverse scholarly community, and we strongly encourage applicants from historically under-represented groups.</t>
    </r>
    <r>
      <rPr>
        <sz val="11"/>
        <color theme="1"/>
        <rFont val="Calibri"/>
        <family val="2"/>
        <scheme val="minor"/>
      </rPr>
      <t xml:space="preserve">
The successful candidate(s) will join a vibrant interdisciplinary community of scholars, contributing to expanding knowledge and advancing justice through rigorous, theoretically grounded empirical research. ABF Research Professors hold a mix of full-time appointments at the ABF and joint appointments with nearby universities. These appointments are ongoing, subject to periodic performance reviews. All ABF Research Professors receive competitive salary and benefits and generous internal research funding, along with office space, computing support, and library access at the ABF’s downtown Chicago headquarters, adjacent to the Northwestern University Law School. They enjoy intellectual autonomy and are responsible for setting their own research agendas and designing and conducting their own empirical investigations, and they are expected to pursue external funding and publication opportunities whenever feasible and appropriate.
For the current hiring cycle, we especially encourage applicants with backgrounds in anthropology, or with research agendas addressing migration and citizenship, whether in the US or globally. We also particularly welcome applicants, regardless of discipline or research domain, who seek a full-time (non-joint) ABF appointment, although joint appointments with Chicago-area universities are also possible.
Interested candidates should submit a cover letter of no more than three pages, which should include a brief statement about the applicant’s commitment to diversity and inclusion in their scholarship and professional life; a curriculum vitae; a writing sample; a Research Statement of no more than two pages, describing current and future research plans; and three academic letters of reference.
All materials should be uploaded electronically, through the Breezy portal, at https://bit.ly/abfrp25. To ensure full consideration, applications should be submitted no later than September 15, 2024. Inquiries can be directed to careers@abfn.org.
 _x000D_
About the ABF
The ABF is a world-renowned interdisciplinary research institute committed to the empirical social scientific study of law, legal institutions, and legal processes. Founded in 1952 by the American Bar Association (ABA) and supported in part by the American Bar Endowment (ABE), the ABF operates as a fully independent organization – autonomous, nonpartisan, and firmly committed to academic freedom and open inquiry. Its Chicago-based but globally engaged faculty-in-residence includes leading scholars in anthropology, economics, history, political science, psychology, sociology, and law. The vibrant and diverse ABF community also features a wide array of weekly speakers, visiting scholars, and post-doctoral, doctoral, and undergraduate research fellows. (For more about the ABF, see: www.americanbarfoundation.org/about and www.americanbarfoundation.org/careers.)</t>
    </r>
  </si>
  <si>
    <t>Assistant Professor in Public Law</t>
  </si>
  <si>
    <t>7/16/2024</t>
  </si>
  <si>
    <r>
      <rPr>
        <sz val="11"/>
        <color theme="1"/>
        <rFont val="Calibri"/>
        <family val="2"/>
        <scheme val="minor"/>
      </rPr>
      <t>Assistant Professor in Public Law</t>
    </r>
    <r>
      <rPr>
        <sz val="11"/>
        <color theme="1"/>
        <rFont val="Calibri"/>
        <family val="2"/>
        <scheme val="minor"/>
      </rPr>
      <t xml:space="preserve">
About University at Albany:
Established in 1844 and designated a University Center of the State University of New York in 1962, the University at Albany's broad mission of excellence in undergraduate and graduate education, research and public service engages a diverse student body of approximately 17,000 students in nine schools and colleges across three campuses.
Located in Albany, New York, New York State's capital, the University is convenient to Boston, New York City and the Adirondacks.
Job Description:
Rockefeller College of Public Affairs seeks an Assistant Professor in the field of Public Law. This is a tenure-track appointment in the Department of Political Science, which has a strong public law cohort among faculty, the graduate and undergraduate programs have a public law concentration, and there is a growing minor in Legal Studies that draws students from other departments. The course load is four courses a year. The department's priority is a scholar who addresses big ideas at the intersection of law and politics, pursues research questions of broad theoretical interest and with real-world implications, and who can work across a range of research areas in the field of public law, including U.S., comparative, and international law and courts. Examples of relevant research topics include those pertaining to empowerment, activations, behavior, and/or impact of legal actors and institutions at the subnational, national, and supranational levels. We are open to methodological diversity and welcome scholars who can work across methodological boundaries, including qualitative, quantitative, causal, computational, and multi-method approaches. Although not a requirement of the position, the search committee looks favorably on candidates who are willing to pursue external funding for their research. Candidates should also be willing to teach courses in online formats when specific needs arise. Applicants should have their Ph.D. in hand by June 30, 2025.
Requirements:
Minimum Qualifications:
A Ph.D. in Political Science from a college or university accredited by a U.S. Department of Education or internationally recognized accrediting organization by June 30, 2025. Candidates who will not hold the degree by this date will not be considered.
Applicants must demonstrate an ability to develop inclusive and equitable relationships within our diverse campus community.
Applicants must demonstrate an ability to support diversity, equity, access, inclusion, and belonging relative to their role.
Applicants must demonstrate the ability to conduct a program of original research in the field of Public Law that is likely to produce a stream of publications sufficient for tenure at an R1 university.
Applicants must demonstrate the potential to teach a broad range of courses that address the big questions in Public Law at both the undergraduate and graduate levels.
Preferred Qualifications:
A record of, or demonstrated potential for, generating external funding to support the candidate's research agenda.
Experience teaching undergraduate and/or graduate courses.
A demonstrated ability, or potential for, teaching classes in both online and in-person settings.
Record of publishing research that addresses the big questions in one or more areas of Public Law related to Political Science described above
Additional Information:
Professional Rank and Salary Range: Assistant Professor (10 months)
The Jeanne Clery Disclosure of Campus Security Policy and Campus Crime Statistics Act, or Clery Act, mandates that all Title IV institutions, without exception, prepare, publish and distribute an Annual Security Report. This report consists of two basic parts: disclosure of the University's crime statistics for the past three years; and disclosures regarding the University's current campus security policies. The University at Albany's Annual Security Report is available in portable document format [PDF] by clicking this link http://police.albany.edu/ASR.shtml
Pursuant to Executive Order 161, no State entity, as defined by the Executive Order, is permitted to ask, or mandate, in any form, that an applicant for employment provide his or her current compensation, or any prior compensation history, until such time as the applicant is extended a conditional offer of employment with compensation. If such information has been requested from you before such time, please contact the Governor's Office of Employee Relations at (518) 474-6988 or via email at info@goer.ny.gov.
THE UNIVERSITY AT ALBANY IS AN EO/AA/IRCA/ADA EMPLOYER
Please apply online via https://albany.interviewexchange.com/jobofferdetails.jsp?JOBID=178365
Application Instructions:
Applicants MUST submit the following documents:
CV
Cover letter stating all the required minimum qualifications and any of the applicable preferred qualifications.
Graduate Transcript
Writing Sample or Publication
Available evidence of teaching effectiveness (e.g., syllabi, student evaluations, and/or teaching statement)
List of 3 professional references with e-mail addresses and telephone numbers
Note: After submitting your CV, the subsequent pages give you instructions for uploading additional documents (i.e. cover letter etc.).
See the FAQ for using our online system. Please contact us if you need assistance applying through this website.
Returning Applicants - Login to your UAlbany Careers Account to check your completed application.
A review of applications will start on September 16, 2024, and the search will remain open until the position is filled.</t>
    </r>
  </si>
  <si>
    <t>Assistant/Associate Professor in International Relations Theory</t>
  </si>
  <si>
    <t>The American University in Cairo</t>
  </si>
  <si>
    <r>
      <rPr>
        <sz val="11"/>
        <color theme="1"/>
        <rFont val="Calibri"/>
        <family val="2"/>
        <scheme val="minor"/>
      </rPr>
      <t>Company Description:</t>
    </r>
    <r>
      <rPr>
        <sz val="11"/>
        <color theme="1"/>
        <rFont val="Calibri"/>
        <family val="2"/>
        <scheme val="minor"/>
      </rPr>
      <t xml:space="preserve">
The American University in Cairo (AUC) has a rich legacy that dates back 100 years. Founded in 1919 as an English-language university based on high standards of conduct and scholarship, AUC remains a vibrant institution that contributes to the intellectual growth, discipline, and character of the future leaders of Egypt and the region. AUC emphasizes a liberal arts education, with all undergraduate students studying a common set of courses in the humanities and the natural and social sciences as part of the University's Core Curriculum. The AUC Libraries contain the largest English-language research collection in the region and are an active and integral part of the University's pursuit of excellence in all academic and scholarly programs. Located in one of the most interesting and important cities in the world - at the nexus of Africa, the Middle East, Asia, and Europe, and the center of events of the Arab world - AUC is chartered and accredited in the United States and Egypt. AUC is an English-medium institution.
Job Description:
The Department of Political Science invites applications for a position in International Relations starting Fall 2025. This is a tenure-track position. We invite applications at the Assistant/Associate Professor level. Teaching responsibilities will include a combination of courses in the fields of theories of international relations including critical international relations theory, global governance and security studies. For this position an expertise in Asian studies will be a distinct advantage. These positions will involve teaching at the BA and MA levels within the Department of Political Science. The search committee is eager to review applications of individuals with demonstrated excellence in teaching, an accomplished and active research agenda, and an interest in living and working in the Middle East. The American University in Cairo is committed to equal opportunity and a diverse faculty.
Requirements:
A PhD is required at the time of appointment. Successful candidates should have an ongoing research and publication program and teaching experience. In addition to research and teaching, responsibilities include service to the Department and the University.
Additional Information:
Priority will be given to applications received by November 30th, 2024. The position is open until filled.
Application Instructions:
Applicants must submit the following documents via the online system: (a) an updated CV; (b) a letter of interest addressing the required qualifications; (c) a completed AUC Personnel Information Form (PIF); (d) a statement of teaching philosophy; (e) copies of recent student evaluations; (f) an example of a recent publication relevant to the position; and (g) letters of reference from at least three referees familiar with the applicant's professional background.
To ensure full consideration, candidates are encouraged to submit their applications by November 30th, 2024. The committee will begin reviewing applications after this date; however, applications will continue to be accepted until a qualified applicant pool has been achieved or until the position is filled. Questions may be directed to: Dr. Javed Maswood, Chair, javedmaswood@aucegypt.edu; Dr. Dina Hosni, Senior Officer Student Liaison, dina_h@aucegypt.edu; or visit the department's website at: http://www.aucegypt.edu/huss/pols/pages/default.aspx
Apply Here: https://www.click2apply.net/rJZ7Jyh7dRJgoF1jLHDaOg
PI243808946</t>
    </r>
  </si>
  <si>
    <r>
      <rPr>
        <sz val="11"/>
        <color theme="1"/>
        <rFont val="Calibri"/>
        <family val="2"/>
        <scheme val="minor"/>
      </rPr>
      <t>Position Announcement:</t>
    </r>
    <r>
      <rPr>
        <sz val="11"/>
        <color theme="1"/>
        <rFont val="Calibri"/>
        <family val="2"/>
        <scheme val="minor"/>
      </rPr>
      <t xml:space="preserve">
</t>
    </r>
    <r>
      <rPr>
        <sz val="11"/>
        <color theme="1"/>
        <rFont val="Calibri"/>
        <family val="2"/>
        <scheme val="minor"/>
      </rPr>
      <t>Assistant Professor of Public Policy, University of California, Riverside</t>
    </r>
    <r>
      <rPr>
        <sz val="11"/>
        <color theme="1"/>
        <rFont val="Calibri"/>
        <family val="2"/>
        <scheme val="minor"/>
      </rPr>
      <t xml:space="preserve">
The School of Public Policy at UCR is seeking to hire up to two Assistant Professors of Public Policy. We are seeking scholars who can conduct research and teaching on the politics of the policy process (inclusive of political advocacy, policy creation, implementation, and/or policy evaluation). Competitive candidates are expected to have produced research that: (a) prospectively or retrospectively assesses the impact of specific public policies on humans, the built environment, and/or the natural world; (b) studies how policy is created and implemented and how organizations and implementers operate; (c) evaluates how and when advocacy for policy change is successful; (d) proposes or evaluates reforms to political processes that might improve (or hinder) policy outcomes; and/or (e) develops analytical methods for policy research. The School of Public Policy values public policies that promote efficiency, equity, prosperity, and justice; we are particularly interested in scholars who apply these principles in their research and teaching.
(Note: this search is in addition to a search we will be posting in September that is “open to area of public policy scholarship”. If you are also interested in being considered for the “open” search, please additionally respond to that search advertisement.)
Applicants must have an earned doctorate by the time of appointment in a relevant field and demonstrated excellence in research and teaching. As these experiences may be helpful in the production of policy research and/or teaching public policy students, the following will be considered a positive (but not necessary) applicant characteristic: (a) having a bachelor's degree, master's degree, or PhD in public policy, public affairs, or public administration; and/or (b) work experience in government agencies, legislative offices, policy think tanks and consulting firms, or political advocacy organizations. Instructional and mentoring activities include teaching four, 10-week courses per academic year and guiding the research of undergraduate and graduate students.
The School of Public Policy values diversity among its faculty and strongly encourages applications from women and members of underrepresented groups.
The Assistant Professor Series is a full-time position with the rights and responsibilities of membership in the Academic Senate. Appointments and reappointments are limited to a maximum term of two years. The total University service with this title may not exceed eight years except as provided in APM - 133-12-b and 133-12-c https://www.ucop.edu/academic-personnel-programs/_files/apm/apm-133.pdf. Advancement through the faculty and non-senate academic ranks at the University of California is through a series of structured, merit-based evaluations, occurring every 2-3 years, each of which includes substantial peer input. Teaching, scholarly professional achievement, and activities, and university and public service constitute the criteria for advancement.
All materials must be uploaded using UCR’s on-line application system via https://aprecruit.ucr.edu/JPF01951. To ensure full consideration, complete applications including cover letter, CV, writing samples, a research statement, a teaching statement, evidence of teaching excellence, statement of past and/or planned future contributions to advancing diversity and inclusive excellence, and at least 3 letters of recommendation should be received by September 15, 2024. Review of applicants will continue until the position is filled. The appointment will commence as early as July 1, 2025, or as late as September 1, 2025, per negotiation with the candidate.
The posted UC salary scales, https://www.ucop.edu/academic-personnel-programs/compensation/index.html, set the minimum pay determined by rank and/or step at appointment. See Table 1 https://www.ucop.edu/academic-personnel-programs/_files/2024-25/oct-2024-scales/t1.pdf for the salary range. The salary range for this appointment is $74,600 to $97,200 annually. “Off-scale salaries” and other components of pay, i.e., a salary that is higher than the published system-wide salary at the designated rank and step, are offered when necessary to meet competitive conditions._x000D_
UCR is a world-class research university with an exceptionally diverse undergraduate student body. Its mission is explicitly linked to providing routes to educational success for underrepresented and first-generation college students. A commitment to this mission is a preferred qualification.
The University of California is an Equal Opportunity/Affirmative Action Employer. All qualified candidates will receive consideration for employment without regard to race, color, religion, sex, sexual orientation, gender identity, national origin, age, disability, protected veteran status, or any other characteristic protected by law.
As a University employee, you will be required to comply with all applicable University policies and/or collective bargaining agreements, as may be amended from time to time. Federal, state, or local government directives may impose additional requirements.
For more information about the position, please contact Victoria Anaya at victoria.anaya@ucr.edu.</t>
    </r>
  </si>
  <si>
    <t>Postdoctoral Research - Campbell Institute</t>
  </si>
  <si>
    <t>Syracuse University, Campbell Institute at the Maxwell School of Citizenship and Public Affairs</t>
  </si>
  <si>
    <r>
      <rPr>
        <sz val="11"/>
        <color theme="1"/>
        <rFont val="Calibri"/>
        <family val="2"/>
        <scheme val="minor"/>
      </rPr>
      <t>Syracuse University has joined with the University of Texas at Austin in directing the United States Policy Agendas Project.  The Policy Agendas Project is an academic initiative aimed at collecting and coding government activities in the United States to enable researchers, policymakers, and citizens to track changes in policy processes and outputs over time.</t>
    </r>
    <r>
      <rPr>
        <sz val="11"/>
        <color theme="1"/>
        <rFont val="Calibri"/>
        <family val="2"/>
        <scheme val="minor"/>
      </rPr>
      <t xml:space="preserve">
The Campbell Institute at the Maxwell School of Citizenship and Public Affairs at Syracuse University is seeking a Postdoctoral Scholar (postdoc) to manage a group to collect and organize policy data in the ares of Media, Interest Groups, Public Opinion and the Budget.  The postdoc will lead a small group of graduate and undergraduate students in weekly policy coding sessions, meeting weekly coding goals and participating in meetings that ensure uniformity of the data collection. The postdoc will report to Campbell Director Chris Faricy and collaborate closely with faculty, students and staff involved in the Policy Agendas Project at Syracuse University.
This is a two-year position as a postdoctoral researcher. Salary Range: $60,000-$65,000.
Applications will be accepted on a rolling basis. To apply, applicants must provide:
1. A resume/CV
2. Cover letter
3. Research statement
4. Writing sample
5. Reference list
APPLICATION HERE:
https://www.sujobopps.com/postings/105007</t>
    </r>
  </si>
  <si>
    <t>Middlebury College, Political Science</t>
  </si>
  <si>
    <r>
      <rPr>
        <sz val="11"/>
        <color theme="1"/>
        <rFont val="Calibri"/>
        <family val="2"/>
        <scheme val="minor"/>
      </rPr>
      <t>The MIDDLEBURY COLLEGE Department of Political Science invites applications for a tenure-track position in Comparative Politics with a regional focus on the politics of Russia and Eastern Europe. The position begins in September 2025. We seek broadly trained candidates prepared to teach the introductory course in comparative politics as well as a variety of upper-level courses on Russia and Eastern Europe. Appointment will be made at the rank of Assistant Professor. Candidates should provide evidence of commitment to excellence in teaching and scholarly potential. Tenure-track faculty at Middlebury teach a 2/2 load with an additional class in winter term every other year. They are also required to contribute to the College in the form of service including, but not limited to, serving on elected committees and as Chair or Director of the department or program at the appropriate time in their career.</t>
    </r>
    <r>
      <rPr>
        <sz val="11"/>
        <color theme="1"/>
        <rFont val="Calibri"/>
        <family val="2"/>
        <scheme val="minor"/>
      </rPr>
      <t xml:space="preserve">
Middlebury College is a top-tier liberal arts college with a demonstrated commitment to excellence in faculty teaching and research. It is also committed to fostering a truly inclusive, open, and supportive learning, teaching, and working environment. The College hires faculty from around the world with a myriad of life experiences, cultures, frames of reference, social identities, and learning perspectives?to help cultivate and advance innovation in our curriculum and to provide a rich and varied educational experience to our talented and distinguished student body. To that end, as an equal opportunity employer, Middlebury College seeks applications from people who would contribute to our increasingly diverse educational community not only through their backgrounds and interests, but in age, gender identity or expression, sexual orientation, ethnicity, national origin, religion, and physical ability.
Middlebury College uses Interfolio to collect all faculty job applications electronically. Email and paper applications will not be accepted. At Middlebury, we strive to make our campus a respectful, engaged community that embraces difference, with the all the complexity and individuality each person brings. Thus, with your application materials please provide a separate, one-page statement on inclusion that addresses how your teaching, scholarship, mentorship, and/or community service demonstrate a commitment to and/or evidence of engaging with issues of diversity and inclusion. Through Interfolio submit: a letter of application addressed to the search committee chair, Professor Erik Bleich; a curriculum vitae; undergraduate and graduate transcripts; a statement of teaching and research plans; a sample of scholarly production; and three current letters of recommendation, at least two of which must speak to teaching ability/promise. More information is available at http://apply.interfolio.com/149901 and https://www.middlebury.edu/academics/ps. Review of applications begins September 15, 2024 and will continue until the position is filled.
Offers of employment are contingent on completion of a background check. Information on our background check policy can be found here: http://go.middlebury.edu/backgroundchecks</t>
    </r>
  </si>
  <si>
    <t>Assistant Professor (Tenure Track) in Political Theory - Immigration &amp; Democracy</t>
  </si>
  <si>
    <t>Sciences Po, Center for Political Research (CEVIPOF)</t>
  </si>
  <si>
    <t>7/17/2024</t>
  </si>
  <si>
    <r>
      <rPr>
        <sz val="11"/>
        <color theme="1"/>
        <rFont val="Calibri"/>
        <family val="2"/>
        <scheme val="minor"/>
      </rPr>
      <t>In collaboration with the Department of Political Science at Sciences Po, The Centre for Political Research at Sciences Po (CEVIPOF) is seeking an Assistant Professor (tenure track) in Political Theory/Philosophy, with a speciality in ‘Immigration and Democracy’. We are particularly interested in someone who can address the theoretical issues raised by migration and its impact on contemporary democracies and, if possible, whose theoretical work reflects an engagement with empirical literature and research in the field.</t>
    </r>
    <r>
      <rPr>
        <sz val="11"/>
        <color theme="1"/>
        <rFont val="Calibri"/>
        <family val="2"/>
        <scheme val="minor"/>
      </rPr>
      <t xml:space="preserve">
RESEARCH: The candidate will be affiliated with the CEVIPOF, a multidisciplinary research center of Sciences Po, founded in 1960 and based in Paris, and a joint research unit of the French National Centre for Scientific Research (CNRS). The successful candidate is expected to actively participate to its ‘political theory’ subfield, while being able to work in synergy with its other teams or researchers of CEVIPOF.
TEACHING: There will be a reduced teaching and administrative load for the first three years (per year: two instead of three courses of 24 hours each; 40 instead of 56 hours of general service and other academic duties). The candidate will teach courses in political science and/or political humanities at BA, Master and PhD levels.
The application, in French or English, comprises the following: a cover letter (2 pages max.); a complete CV with list of publications; two significant publications in PDF; a research statement (3000 words max.); a synopsis of a potential course; (if available) teaching evaluations; a photocopy of the Doctoral Diploma (political science or philosophy).
The dossier should be sent by email to recrutement.cevipof@sciencespo.fr no later than August 23, 2024 (6:00 PM, Paris time)._x000D_
Interviews of shortlisted candidates will be held in Paris, September 27, 2024.</t>
    </r>
  </si>
  <si>
    <t>Assistant Professor (Tenure Track)</t>
  </si>
  <si>
    <t>CUNY-Baruch College, Political Science</t>
  </si>
  <si>
    <r>
      <rPr>
        <sz val="11"/>
        <color theme="1"/>
        <rFont val="Calibri"/>
        <family val="2"/>
        <scheme val="minor"/>
      </rPr>
      <t>“At Baruch College, we believe that student success is everyone’s responsibility.”</t>
    </r>
    <r>
      <rPr>
        <sz val="11"/>
        <color theme="1"/>
        <rFont val="Calibri"/>
        <family val="2"/>
        <scheme val="minor"/>
      </rPr>
      <t xml:space="preserve">
Baruch College's Political Science Department invites applications for a tenure track position as assistant professor in the subfield of Political Theory.  Preferred area of specialization is Non-Western Political Theory. The position will begin in the Fall semester 2025.
Baruch, a senior college of the City University of New York (CUNY), is located in the historic Gramercy Park/Flatiron district of Manhattan. Baruch has an extremely diverse student body of more than 19,000, many of them first-generation college students. We seek faculty who thrive in multicultural academic environments and are committed to access and excellence in higher education. www.baruch.cuny.edu _x000D_
QUALIFICATIONS
Candidates must have a PhD in Political Science or closely related field at time of appointment and an active research agenda.
COMPENSATION
Salary range:  $82,928-$99,532, commensurate with qualifications and experience.
CUNY offers faculty a competitive compensation and benefits package covering health insurance, pension and retirement benefits, paid parental leave, and savings programs. We also provide mentoring and support for research, scholarship, and publication as part of our commitment to ongoing faculty professional development.
 _x000D_
HOW TO APPLY
STEP ONE – Online Application and Required Materials
Copy and paste the link below into your browser:
https://cuny.jobs/new-york-ny/assistant-professor-political-science/11B7995C938048029DA607341CF6821B/job/
Please submit your application online by clicking on "Apply Now.”
 _x000D_
For instructions for creating an account on the CUNYfirst job application system, please click here:
https://www.cuny.edu/employment/search-jobs/cunyfirst-job-system-instructions/
Required Materials:  Candidates must provide a cover letter describing research and teaching interests and their interest in the position; a CV; writing samples, and (if applicable) any formal evaluations of teaching performance.  Additionally, applicants are required to submit a narrative statement describing their commitment to and experience with working effectively with faculty, staff and students in a multicultural/multiethnic environment with a substantial population of students who are among the first-generation of their family to attend a college or university.
STEP TWO –  Confidential Letters of Recommendation
All applicants are further required to have three confidential letters of recommendation submitted by their references via email to the Search Committee: WSAS.POLSearch@baruch.cuny.edu ._x000D_
CLOSING DATE
For full consideration, all materials, including letters of recommendation, must be received by September 15, 2024.</t>
    </r>
  </si>
  <si>
    <t>Associate Professor/Professor</t>
  </si>
  <si>
    <t>Daniel K. Inouye Asia-Pacific Center for Security Studies, College of Security Studies</t>
  </si>
  <si>
    <t>7/18/2024</t>
  </si>
  <si>
    <r>
      <rPr>
        <sz val="11"/>
        <color theme="1"/>
        <rFont val="Calibri"/>
        <family val="2"/>
        <scheme val="minor"/>
      </rPr>
      <t>About the Position</t>
    </r>
    <r>
      <rPr>
        <sz val="11"/>
        <color theme="1"/>
        <rFont val="Calibri"/>
        <family val="2"/>
        <scheme val="minor"/>
      </rPr>
      <t xml:space="preserve">
</t>
    </r>
    <r>
      <rPr>
        <sz val="11"/>
        <color theme="1"/>
        <rFont val="Calibri"/>
        <family val="2"/>
        <scheme val="minor"/>
      </rPr>
      <t>The Daniel K. Inouye Asia-Pacific Center for Security Studies (DKI APCSS) invites applications for an executive education faculty member to educate, connect and empower mid- to senior-level security practitioners primarily from the Indo-Pacific region. The faculty member will offer presentations, facilitate discussions, lead and support a variety of engagements and mentor practitioners in ways that build capacity and increase mutual understanding in support of a free and prosperous Indo-Pacific.</t>
    </r>
    <r>
      <rPr>
        <sz val="11"/>
        <color theme="1"/>
        <rFont val="Calibri"/>
        <family val="2"/>
        <scheme val="minor"/>
      </rPr>
      <t xml:space="preserve">
About DKI APCSS
•	DKI APCSS is a Honolulu-based Department of Defense executive education institution that builds resilient capacity, shared understanding and networked relationships among civilian, military and non-governmental security practitioners and institutions.
•	The center performs its mission to promote collaborative, inclusive security in support of a free and open Indo-Pacific region by addressing traditional and non-traditional security issues aligned with the Secretary of Defense and U.S. Indo-Pacific Command strategic security priorities.  The Center’s executive programs include courses, workshops and partnerships in Honolulu and in the broader Indo-Pacific region.
•	The engagement program educates, connects and empowers current and future leaders and security practitioners. Engagement participants include mid- to senior-level security practitioners drawn from the whole of society – civilian, military and non-governmental -- from the Indo-Pacific region and beyond.
Expertise
All applicants with expertise in Indo-Pacific security challenges and collaborative opportunities will be considered. Priority will be given to candidates with expertise in any of the following areas.
•	Climate Security
•	Cybersecurity and Disruptive Technology
•	Security Dynamics in South Asia
•	Economic Security, Statecraft, and Coercion
Responsibilities
•	Educating, connecting, and empowering international and U.S. security practitioners;
•	Positively contributing to a collegial, team-centric working environment;
•	Leading teams of peers to accomplish objectives;
•	Creating and presenting current and relevant executive education content;
•	Prompting objective-based discussion, reflection, and learning;
•	Facilitating seminars in which critical reasoning is used to consolidate learning;
•	Contributing to distinguished visitor engagements with subject matter expertise;
•	Performing administrative and institutional duties to the center;
•	Conducting official travel to support external events and partnerships; and
•	As assigned: developing, managing, coordinating, conducting and assessing all aspects of engagements, including courses, workshops, partnerships and visits.
Essential Selection Criteria
•	Expertise and ability to carry out the position responsibilities.
•	General understanding of Indo-Pacific security dynamics including history, geography, environment, politics, economics, population, demographics and culture.
•	Knowledge of key public and private actors and networks that can contribute to developing collaborative strategies to contend with Indo-Pacific security challenges.
•	Ability to recommend policy objectives to address Indo-Pacific security challenges.
Requirements
•	Must be a U.S. citizen.
•	Must be determined suitable for federal employment.
•	Must participate in the direct deposit pay program.
•	New employees to the Department of Defense will be required to successfully pass the E-Verify employment verification check.
•	If a male born after December 31, 1959, must certify registration with the Selective Service System, or be exempt from having to do so under the Selective Service Law
•	A Secret security clearance must be obtained and maintained prior to entrance on duty. Failure to obtain and maintain the required level of clearance may result in the withdrawal of a job offer or removal.
Education Requirements
Basic Requirements
Degree: that included or was supplemented by major study in education or in a subject-matter field appropriate to the position.
Or
Combination of education and experience -- courses equivalent to a major in education, or in a subject-matter field appropriate to the position, plus appropriate experience or additional course work that provided knowledge comparable to that normally acquired through the successful completion of the 4-year course of study described above.
Preferred Attributes
•	Master or doctorate degree in an international, security-related field.
•	Experience living or working in the Indo-Pacific Region.
•	Proven ability in teaching and seminar facilitation.
•	Proven ability to function as an effective, collaborative team member.
•	Experience working in multinational and operational, strategic, or policy settings.
Salary and Conditions
•	Salary and rank are commensurate with qualifications. Salary range is $107,809 - $189,808 inclusive of locality pay (21.79%). You will also be entitled to cost of living allowance (COLA), currently 8.90%, but subject to change.
•	All faculty at the Daniel K. Inouye Asia-Pacific Center for Security Studies are employed on a limited term, excepted-service positions, for up to three years, with the possibility of renewal. Relocation expenses may be authorized.
•	Professors are designated with either a Full or Associate based on a holistic assessment of expertise and previous positions held.  Advancement from Associate to Full Professor is considered after at least two years of demonstrated professional excellence in the role at DKI APCSS.
Benefits: A career with the U.S. government provides employees with a comprehensive benefits package. As a federal employee, you and your family will have access to a range of benefits that are designed to make your federal career very rewarding. Benefits include Healthcare Insurance, Dental and Vision Insurance, Flexible Spending Accounts, Long-Term Care Insurance, Federal Employees Group Life Insurance, Federal Employees Retirement System, Thrift Savings Plan, Leave and Holidays.
Application Procedure
Interested candidates must submit a Letter of Interest, a Curriculum Vitae, and two letters of reference to hrapplications@dkiapcss.edu. Incomplete applications will not be considered. Please type the position title in the email subject line.
1.	LETTER OF INTEREST. Address the essential selection criteria and describe your professional goals and desired areas of study in one or two pages.
2.	CURRICULUM VITAE. Include educational background, teaching and mentoring experience, relevant work experience, publications, and salary history.
3.	TWO ORIGINAL LETTERS OF REFERENCE.
Additional Information
•	Applications must be received by August 26, 2024.
•	Applications will be considered against current faculty requirements.
•	A tentative offer of employment will be rescinded if the selectee fails to meet the pre-employment requirements, including failure to report to any of the scheduled appointments.
•	Application materials become property of the U.S. Department of Defense, will be retained for one year, and will not be returned.
•	Individuals selected for interview must provide bona fide academic transcripts from the institutions granting their degree(s) and two samples of their publications.
•	The Department of Defense is an Equal Opportunity Employer so all qualified candidates will receive consideration without regard to race, color, religion, sex, national origin, age, disability, marital status, political affiliation, sexual orientation, or any other non-merit factor.
•	The Department of Defense provides reasonable accommodation to applicants with disabilities. Applicants with disabilities who believe they require reasonable accommodation should contact the Center’s Human Resources Department at hrapplications@dkiapcss.edu to ensure that the Department of Defense can consider such a request. The decision to grant an accommodation will be made on a case-by-case basis._x000D_
Learn more about the Daniel K. Inouye Asia-Pacific Center for Security Studies by visiting: https://dkiapcss.edu.</t>
    </r>
  </si>
  <si>
    <r>
      <rPr>
        <sz val="11"/>
        <color theme="1"/>
        <rFont val="Calibri"/>
        <family val="2"/>
        <scheme val="minor"/>
      </rPr>
      <t>The Department of Political Science, Bush School of Government &amp; Public Service at Texas A&amp;M University (</t>
    </r>
    <r>
      <rPr>
        <u/>
        <sz val="10"/>
        <color rgb="FF000000"/>
        <rFont val="Helvetica Neue"/>
      </rPr>
      <t>http://bush.tamu.edu/pols</t>
    </r>
    <r>
      <rPr>
        <sz val="11"/>
        <color theme="1"/>
        <rFont val="Calibri"/>
        <family val="2"/>
        <scheme val="minor"/>
      </rPr>
      <t xml:space="preserve">) is recruiting for two (2) tenure-track (Assistant Professor) full-time, nine-month positions which are open with respect to subfields. Successful candidates will be expected to carry out a vigorous program of research and actively contribute to undergraduate and graduate teaching, and service to the profession. Strong research and teaching interests across traditional subfields of political science will be highly valued. The starting date for this position is fall 2025.  The Bush School of Government and Public Service at Texas A&amp;M University in College Station, Texas was founded in 1997 under President George H. W. Bush’s philosophy that "public service is a noble calling.” </t>
    </r>
    <r>
      <rPr>
        <u/>
        <sz val="10"/>
        <color rgb="FF000000"/>
        <rFont val="Helvetica Neue"/>
      </rPr>
      <t>https://bush.tamu.edu/
This position requires a Ph.D. in political science or a related field. All appointees are expected to be committed to teaching and research of the highest quality.
Applicants should submit the following materials electronically through Interfolio at  apply.interfolio.com/147939: 1) cover letter (Letter of Interest ([referencing research agenda and teaching interests])  2) curriculum vitae, 3) personal statement, (The statement should include your philosophy and plans for research, teaching and service), 4) writing sample (You may provide unpublished works or works in progress if you have not published, 5) three (3) confidential letters of recommendation requested through applicant's Interfolio account, and 6) provide contact information for two additional professional references. Salary is competitive and will be commensurate with qualifications and experience._x000D_
The review of applications will begin on September 1, 2024, and will continue until the positions are filled.
Questions regarding this position should be sent to Carrie Kilpatrick at carriek@tamu.edu.
Equal Opportunity/Affirmative Action/Veterans/Disability Employer.</t>
    </r>
  </si>
  <si>
    <t xml:space="preserve">Assistant Professor in Political Science </t>
  </si>
  <si>
    <r>
      <rPr>
        <sz val="11"/>
        <color theme="1"/>
        <rFont val="Calibri"/>
        <family val="2"/>
        <scheme val="minor"/>
      </rPr>
      <t>The Department of Political Science at Rice University, located in Houston, Texas, invites applications for a tenure-track position to begin July 1, 2025.  The appointment will be made at the rank of assistant professor.  Assistant professors are expected to teach undergraduate and graduate courses, perform research in their specialized area, and contribute to university service. Therefore, successful candidates will have a promising research agenda and strong analytical and empirical skills as well as aspire to the highest standards of scholarship, professional activity, and commitment to graduate and undergraduate education.</t>
    </r>
    <r>
      <rPr>
        <sz val="11"/>
        <color theme="1"/>
        <rFont val="Calibri"/>
        <family val="2"/>
        <scheme val="minor"/>
      </rPr>
      <t xml:space="preserve">
We are particularly interested in candidates whose research interests and expertise lie in the area of international relations, including international security, international cooperation, the intersection of domestic politics and IR, foreign policy, and political violence/civil war. Successful candidates will have advanced skills in quantitative research methods and use these methods in their work. Candidates must currently have a Ph.D. or complete the Ph.D. by July 1, 2025.
Rice University and the Department of Political Science are committed to building and sustaining an inclusive, diverse environment for our faculty, staff, and students. We encourage applications from individuals who have been historically underrepresented in academia, including people of color, LGBTQI+ people, women, and people with disabilities. We strive to counter prejudice actively and to create a working environment that is inclusive and equitable.
The application deadline is September 15, 2024. A complete application must include a letter of application; a curriculum vitae; research, teaching, and DEI statements; graduate school transcripts; two writing samples; evidence of teaching effectiveness; and three letters of recommendation (applicants must provide contact information for three references who will be contacted automatically for letters of recommendation).  All applications should be submitted electronically at
http://apply.interfolio.com/150029.</t>
    </r>
  </si>
  <si>
    <r>
      <rPr>
        <sz val="11"/>
        <color theme="1"/>
        <rFont val="Calibri"/>
        <family val="2"/>
        <scheme val="minor"/>
      </rPr>
      <t>The Department of Political Science at Rice University, located in Houston, Texas, invites applications for a tenure-track position to begin July 1, 2025.  The appointment will be made at the rank of assistant professor.  Assistant professors are expected to teach undergraduate and graduate courses, perform research in their specialized area, and contribute to university service. Successful candidates will have a promising research agenda and very strong quantitative research skills as well as aspire to the highest standards of scholarship, professional activity, and commitment to graduate and undergraduate education.</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We are particularly interested in candidates whose research interests and expertise lie in the study of democratic representation, mass political behavior, elite behavior and/or political institutions.  Successful candidates will have advanced skills in quantitative research methods. Candidates must currently have a Ph.D. or complete the Ph.D. by July 1, 2025.</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Rice University and the Department of Political Science are committed to building and sustaining an inclusive, diverse environment for our faculty, staff, and students. We especially encourage applications from individuals who are underrepresented in academia, including people of color, LGBTQIA+ people, women, and people with disabilities. We strive to counter prejudice actively and to create a working environment that is inclusive and equitable.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The application deadline is September 15, 2024. A complete application must include a letter of application; a curriculum vitae; research, teaching, and DEI statements; graduate school transcripts; two writing samples; evidence of teaching effectiveness; and three letters of recommendation (applicants must provide contact information for three references who will be contacted automatically for letters of recommendation).  All applications should be submitted electronically at</t>
    </r>
    <r>
      <rPr>
        <sz val="11"/>
        <color theme="1"/>
        <rFont val="Calibri"/>
        <family val="2"/>
        <scheme val="minor"/>
      </rPr>
      <t xml:space="preserve">
</t>
    </r>
    <r>
      <rPr>
        <u/>
        <sz val="10"/>
        <color rgb="FF000000"/>
        <rFont val="Helvetica Neue"/>
      </rPr>
      <t>http://apply.interfolio.com/150044</t>
    </r>
    <r>
      <rPr>
        <sz val="11"/>
        <color theme="1"/>
        <rFont val="Calibri"/>
        <family val="2"/>
        <scheme val="minor"/>
      </rPr>
      <t>.</t>
    </r>
  </si>
  <si>
    <t>Assistant, associate, Full Professor, Korea Foundation Endowed Professor</t>
  </si>
  <si>
    <r>
      <rPr>
        <sz val="11"/>
        <color theme="1"/>
        <rFont val="Calibri"/>
        <family val="2"/>
        <scheme val="minor"/>
      </rPr>
      <t>The University of Missouri, Columbia is seeking a Korea Foundation Endowed Professor. The position is an open rank tenured/tenure track position focused on Korean politics to begin in the Fall Semester of 2025. This is a 9-month teaching and research appointment. The typical teaching load will be two (2) courses per semester. Additional expectations include active engagement with the University of Missouri Institute for Korean Studies.</t>
    </r>
    <r>
      <rPr>
        <sz val="11"/>
        <color theme="1"/>
        <rFont val="Calibri"/>
        <family val="2"/>
        <scheme val="minor"/>
      </rPr>
      <t xml:space="preserve">
Qualifications
Minimum Qualifications:
A Ph.D. in Political Science or related field by the time of appointment.
Candidates will be evaluated on:
Competitive applicants will have a clear research agenda, strong theoretical orientation, excellent methodological skills, ability to publish in highly ranked journals and academic presses, and potential for effective teaching at the graduate and undergraduate levels.
Applicants from scholars whose research has an emphasis on Korea from all subfields of political science and related fields are encouraged to apply including comparative politics, international relations, public policy, and public administration. However, the ideal candidate will contribute to the TSGPA’s teaching and research interests in comparative politics.
Application Materials
Please apply online at: https://hr.missouri.edu/job-openings (Job Opening ID 52446). Use the online application and be prepared to upload your curriculum vitae, a cover letter, and writing samples. Please also provide evidence of effective teaching, as well as a teaching statement that describes your pedagogical goals/practices including information about your ability to teach and supervise undergraduate and graduate students from a variety of backgrounds and experiences._x000D_
Candidates at the assistant professor level should provide three letters of recommendations to the Truman School Director’s Office (mutsgpadirector@missouri.edu). Candidates at the associate or full professor level should provide three names and contact information of references. Written references will be required prior to an on-campus interview. The cover letter should address the following: current and future research, teaching interests including how the applicant ensures the classroom is inclusive of multiple perspectives and of students from different backgrounds, as well as, how the applicant envisions engaging in research focused on Korea, and with universities there. This information can also be provided in separate teaching and research statements.
We value the uniqueness of every individual and strive to ensure each person’s success. Contributions from individuals with diverse backgrounds, experiences and perspectives promote intellectual pluralism and enable us to achieve the excellence that we seek in learning, research and engagement. This commitment makes our university a better place to work, learn and innovate. In your application materials, please discuss your experiences and expertise that support these values and enrich our missions of teaching, research and engagement.
Applicants may contact the Chair of the Search Committee Dr. Laron Williams (williamslaro@missouri.edu) with any questions about the job duties. Contact Andrew Longley (andrew.longley@umsystem.edu) for any questions about the application process. We will begin reviewing applications on September 15th, 2024, and continue until the position is filled.
The Truman School of Government and Public Affairs has 33 faculty with academic appointments in the school and houses a PhD in Political Science, a PhD in Public Affairs, a Master’s in Public Affairs, and a Master’s in Defense and Strategic Studies, as well as BA in Political Science, and a BA in Public Administration and Policy. For more information see: https://truman.missouri.edu.
Benefit Eligibility This position is eligible for University benefits. The University offers a comprehensive benefits package, including medical, dental and vision plans, retirement, and educational fee discounts. For additional information on University benefits, please visit the Faculty &amp; Staff Benefits website at http://www.umsystem.edu/totalrewards/benefits.
Equal Employment Opportunity
The University of Missouri System is an Equal Opportunity Employer. Equal Opportunity is and shall be provided for all employees and applicants for employment on the basis of their demonstrated ability and competence without unlawful discrimination on the basis of their race, color, national origin, ancestry, religion, sex, pregnancy, sexual orientation, gender identity, gender expression, age, disability, or protected veteran status, or any other status protected by applicable state or federal law. This policy applies to all employment decisions including, but not limited to, recruiting, hiring, training, promotions, pay practices, benefits, disciplinary actions and terminations. For more information, visit https://www.umsystem.edu/ums/hr/eeo</t>
    </r>
  </si>
  <si>
    <t>Assistant Research Professor</t>
  </si>
  <si>
    <t>Pennsylvania State University, Center for Social Data Analytics</t>
  </si>
  <si>
    <r>
      <rPr>
        <sz val="11"/>
        <color theme="1"/>
        <rFont val="Calibri"/>
        <family val="2"/>
        <scheme val="minor"/>
      </rPr>
      <t>REQ_0000058029 Assistant Research Professor, Center for Social Data Analytics</t>
    </r>
    <r>
      <rPr>
        <sz val="11"/>
        <color theme="1"/>
        <rFont val="Calibri"/>
        <family val="2"/>
        <scheme val="minor"/>
      </rPr>
      <t xml:space="preserve">
The Center for Social Data Analytics (C-SoDA) at The Pennsylvania State University invites applications for an Assistant Research Professor with a specialty in data and/or computationally intensive social research to start as soon as possible.
Methodological areas of specialization relevant to the position include, but are not limited to, text analysis, computational statistics, causal inference, network analysis, and machine learning.
The Assistant Research Professor will serve as the Assistant Director of C-SoDA and will be supervised by C-SoDA's Director.
The job responsibilities will include conducting individual research, collaborating on projects led by C-SoDA-affiliated faculty, and taking the lead on external grant proposals to secure funding for research projects.
Additional responsibilities include engaging in service efforts at C-SoDA and in collaboration with the Social Science Research Institute to support researchers and students working with cutting-edge quantitative methods. Service for C-SoDA will also involve managing graduate student researchers, assisting C-SoDA-affiliated researchers in utilizing high-performance computing resources on campus, and contributing to the center's administrative tasks and grant proposal preparations.
A PhD in Political Science or related field is required by the appointment date. In addition, successful candidates must either have demonstrated a commitment to building an inclusive, equitable, and diverse campus community, or describe one or more ways they would envision doing so, given the opportunity.
Penn State scholars participate extensively in the intellectual life of the Center, including opportunities to attend seminars and workshops and present research results. Salary is competitive, with additional funds available for travel and research.
To apply, submit a cover letter explaining research and any administrative experience, a current CV, and two samples of scholarly writing.
System limitations allow for a total of 5 documents (5mb per document) as part of your application. Please combine materials to meet the 5-document limit.
Additionally, please arrange for three confidential letters of reference to be sent directly to &lt;a href= "mailto: plscapplications@psu.edu"&gt;plscapplications@psu.edu&lt;/a&gt;. Application review will begin immediately and continue until the position is filled.
This non-tenure-line position is a full-time, term appointment, with an excellent possibility of renewal.
For more information on C-SoDA, please visit &lt;a href="https://soda.la.psu.edu/"&gt;https://soda.la.psu.edu/&lt;/a&gt;.
Penn State offers competitive benefits to full-time employees, including medical, dental, vision, and retirement plans, in addition to 75% tuition discounts (including for a spouse and dependent children up to the age of 26) and paid holidays. Please visit &lt;a href="https://hr.psu.edu/benefits"&gt;https://hr.psu.edu/benefits&lt;/a&gt;.
The College of the Liberal Arts is committed to offering professional growth and promotional opportunities for non-tenure-line faculty appointments. Information on faculty ranks and progression can be found at&lt;a href="https://policy.psu.edu/policies/ac21 "&gt; https://policy.psu.edu/policies/ac21&lt;/a&gt;.
Penn State is committed to and accountable for advancing diversity, equity, and inclusion in all of its forms. We embrace individual uniqueness, foster a culture of inclusion that supports both broad and specific diversity initiatives, leverage the educational and institutional benefits of diversity, and engage all individuals to help them thrive. We value inclusion as a core strength and an essential element of our public service mission.
To apply, please visit &lt;a href="https://psu.wd1.myworkdayjobs.com/PSU_Academic/job/Penn-State-University-Park/Assistant-Research-Professor--Center-for-Social-Data-Analytics_REQ_0000058029-1 "&gt;https://psu.wd1.myworkdayjobs.com/PSU_Academic/job/Penn-State-University-Park/Assistant-Research-Professor--Center-for-Social-Data-Analytics_REQ_0000058029-1 &lt;/a&gt; _x000D_
To review the Annual Security Report which contains information about crime statistics and other safety and security matters and policies, please go to &lt;a href="https://www.police.psu.edu/annual-security-reports"&gt;https://www.police.psu.edu/annual-security-reports&lt;/a&gt;, which will also explain how to request a paper copy of the Annual Security Report.
 _x000D_
Penn State is an equal opportunity, affirmative action employer, and is committed to providing employment opportunities to all qualified applicants without regard to race, color, religion, age, sex, sexual orientation, gender identity, national origin, disability or protected veteran status.</t>
    </r>
  </si>
  <si>
    <t>Research Associate or Senior Research Associate - Pardee Institute for International Futures, Josef Korbel School</t>
  </si>
  <si>
    <r>
      <rPr>
        <sz val="11"/>
        <color theme="1"/>
        <rFont val="Calibri"/>
        <family val="2"/>
        <scheme val="minor"/>
      </rPr>
      <t>The Frederick S. Pardee Institute for International Futures is the home of long-term forecasting and global trend analysis at the Josef Korbel School of International Studies. International Futures (IFs) is a large-scale, long-term, integrated global modeling system that represents demographic, economic, health, energy, agriculture, education, infrastructure, socio-political, environmental, and international politics subsystems for 188 countries interacting in the global system. The Pardee Institute works heavily on sponsored research projects with various government institutions, international organizations, NGOs, and to a lesser extent, private sector clients.</t>
    </r>
    <r>
      <rPr>
        <sz val="11"/>
        <color theme="1"/>
        <rFont val="Calibri"/>
        <family val="2"/>
        <scheme val="minor"/>
      </rPr>
      <t xml:space="preserve">
The Pardee Institute is committed to building a culturally diverse faculty and staff who, in turn, are committed to working in a pluralistic environment.
Position Summary:
This opening is for a Research Associate or Senior Research Associate, depending on the applicant’s relevant education and experience.
Research Associates play a core role in the completion of the Pardee Institute’s research efforts and external engagement. A primary function of the Research Associate is to support – and, for the Senior Research Associate, to lead – analytical and associated modeling and data building and management activities for geopolitical-related research at the Pardee Institute. Working under the supervision of the Associate Director of Geopolitical Analysis, these activities include: (a) effective management and balancing of concurrent but perhaps disparate research projects and associated tasks; (b) building, maintaining, and refining analytical skills, particularly those related to quantitative analysis; (c) managing a team of research aides who support data building and data management activities related to geopolitical analysis; and, for Senior Research Associates, and (d) presenting and otherwise communicating Pardee Institute research to external audiences, including sponsors and the public.
Additionally, Research Associates and Senior Research Associates are sensitive to and support IFs data building and data management needs when needed. In particular, this involves gathering, cleaning, and sharing bilateral data for the IFs tool. For Senior Research Associates, this role will also provide analytical expertise and advice for geopolitical research projects at the Pardee Institute to which they are assigned, keeping pace with theoretical and methodological developments in international relations and related fields.
Essential Functions:
The Research Associate or Senior Research Associate will support the Pardee Institute’s geopolitical analysis research portfolio by collaborating with and leading student researchers in fast-paced data collection projects that tracks diplomatic engagements and other security and economic interactions between countries. Essential functions include coding data; training new coders; vetting data; maintaining and refining data management processes; maintaining technical documentation; analyzing data to discern meaningful patterns. For Senior Research Associates, essential functions also include leading internal-facing research products, collaborating on – and occasionally leading – external-facing research products, and guiding less experienced staff.
This individual is expected to:
Research, input, clean, evaluate, and confirm data, utilizing quantitative skills (e.g., trend analysis, network analysis, multivariate regression) and, occasionally, qualitative skills (e.g., basic case studies).
Supervise a team of student research aides, effectively managing human and financial resources.
Lead data management and creation of datasets.
Ensure that the data gathered are of the highest possible quality through cleaning, verification, analysis, and vetting.
Maintain technical documentation of data management processes.
Interpret data and identify relevant analyses with the goal of providing actionable insights.
Leverage their knowledge of international relations theory and related fields of study.
Discern the appropriate qualitative or quantitative technique to help improve our understanding of the data/challenge at hand.
Work independently and collaboratively in problem-solving efforts to meet internal and external deadlines and objectives.
Maintain positive client/sponsor relations through clear, timely, and professional verbal and written communication.
The Senior Research Associate will also be expected to:
Provide well-researched advice on project conceptualization in the pre-project stage, particularly related to analytical methodology.
Lead authorship on client-/sponsor-facing analytical reports for geopolitically-relevant topics, consulting with the Associate Director of Geopolitical Analysis and Director, as needed.
Coordinate own workflow and set priorities, subject to general guidelines provided by the Associate Director of Geopolitical Analysis and Director.
Knowledge, Skills, and Abilities:
Willingness and ability to become knowledgeable with the IFs model, with a rapidly-developed ability to support – and, for Senior Research Associates, and eventually lead – client-/sponsor-facing analysis.
Knowledgeable with advanced statistical analysis (or with demonstrated ability to become knowledgeable), with an ability to apply techniques to real-world data and produce analysis for technical and non-technical audiences.
Strong project management skills, including (but not limited to): tracking and communicating progress of toward milestones/deliverables; coordinating multiple tasks toward completion, communicating and managing expectations with subordinates and supervisors; and effective resource management.
Excellent technical writing skills to support – and, for Senior Research Associates, occasionally lead – research projects and support grant applications.
Ability to create professional quality presentations and visualizations on geopolitically-relevant research products.
Ability to organize and efficiently manipulate data in Microsoft Excel.
Knowledge of STATA, SAS, R, Python or other software suitable for the transformation, visualization, and statistical analysis of large datasets.
For Senior Research Associates: Ability to set and meet goals independently.
For Senior Research Associates: Ability to develop and manage good working relationships internal and external to the organization.
For Senior Research Associates: Ability to manage projects with multiple stakeholders, tactfully holding project members and leadership accountable to deadlines.
Required Qualifications:
Research Associate:
Bachelor’s degree in International Relations, Political Science, Public Policy, Economics, or related field.
1 year of experience supporting high-quality social science research.
Experience functioning within a team and meeting deadlines.
College-level coursework on conducting high-quality, advanced quantitative analysis.
Demonstrated commitment to fostering an environment in which faculty, staff, students, and community partners from diverse backgrounds and cultural identities feel welcome and valued.
U.S. Citizen.
Senior Research Associate:
For Senior Research Associate I: Master’s degree in International Relations, Political Science, Public Policy, Economics, or related field.
For Senior Research Associate II: PhD in International Relations, Political Science, Public Policy, Economics, or related field.
3 years of experience conducting high-quality, social science research.
Experience functioning within a team, working on multiple projects simultaneously, and meeting deadlines.
Demonstrated experience in successfully conducting high-quality, advanced quantitative analysis.
Demonstrated commitment to fostering an environment in which faculty, staff, students, and community partners from diverse backgrounds and cultural identities feel welcome and valued.
U.S. Citizen.
Preferred Qualifications:
Research Associate:
Master’s degree in International Relations, Political Science, Public Policy, Economics, or related field.
2 years of experience conducting high-quality, social science research.
Senior Research Associate:
Ph.D. in International Relations, Political Science, Public Policy, Economics, or related field.
5+ years of experience in high quality social science research related to international development, security, or the environment using quantitative methods.
Supervisory experience of hourly employees and/or students.
Working Environment
Standard office environment.
Unexpected interruptions occur often, and stress level is moderate to high.
Noise level is quiet to moderate.
Physical Activities
Ability to sit in front of a computer for an extended period.
Occasionally required to move about the office/campus with the capability of transporting objects up to 20 lbs.
Work Schedule:
Monday - Friday, 9:00 a.m.- 5:00 p.m. Work hours may vary; in conversation with the employee’s supervisor, flexible hours may be considered in accordance with the University’s flexible work policies. Hybrid (in-person and remote).
Application Deadline:
For consideration, please submit your application materials by 4:00 p.m. (MST) July 31, 2024.
Special Instructions:
Candidates must apply online through jobs.du.edu to be considered. Only applications submitted online will be accepted._x000D_
Salary Grade Number:
The salary grade for the Research Associate position is 12. The salary grade for the Senior Research Associate position is 13.
Salary Range:
The salary range for the Research Associate position is $70,000-$90,000.
The salary range for the Senior Research Associate position is $85,000-$102,200.
The University of Denver has provided a compensation range that represents its good faith estimate of what the University may pay for the position at the time of posting. The University may ultimately pay more or less than the posted compensation range. The salary offered to the selected candidate will be determined based on factors such as the qualifications of the selected candidate, departmental budget availability, internal salary equity considerations, and available market information, but not based on a candidate’s sex or any other protected status.
Benefits:
The University of Denver offers excellent benefits, including medical, dental, retirement, paid time off, tuition benefit and ECO pass. The University of Denver is a private institution that empowers students who want to make a difference. Learn more about the University of Denver.
Please include the following documents with your application:
Resume
Cover Letter
The University of Denver is an equal opportunity employer. The University of Denver prohibits discrimination on the basis of race, color, national origin, ancestry, age, religion, creed, disability, sex, sexual orientation, gender identity, gender expression, marital status, pregnancy, genetic information, military enlistment, or veteran status, and any other class of individuals protected from discrimination under federal, state, or local law, regulation, or ordinance in any of the University’s educational programs and activities, and in the employment (including application for employment) and admissions (including application for admission) context, as required by Title IX of the Education Amendments of 1972; the Americans with Disabilities Act; Section 504 of the Rehabilitation Act of 1973; Title VI and VII of the Civil Rights Act of 1964; the Age Discrimination Act of 1975; the Age Discrimination in Employment Act of 1967; Equal Pay Act; Colorado Equal Pay for Equal Work Act; the Colorado Protecting Opportunities and Workers' Rights ("POWR") Act; and any other federal, state, and local laws, regulations, or ordinances that prohibit discrimination, harassment, and/or retaliation. For more information, please see the University of Denver's Non-Discrimination Statement.
All offers of employment are contingent upon satisfactory completion of a criminal history background check.</t>
    </r>
  </si>
  <si>
    <t>8/1/2024</t>
  </si>
  <si>
    <r>
      <rPr>
        <sz val="11"/>
        <color theme="1"/>
        <rFont val="Calibri"/>
        <family val="2"/>
        <scheme val="minor"/>
      </rPr>
      <t>Program in Latin American Studies (PLAS) Postdoctoral Fellowship, 2025-2026</t>
    </r>
    <r>
      <rPr>
        <sz val="11"/>
        <color theme="1"/>
        <rFont val="Calibri"/>
        <family val="2"/>
        <scheme val="minor"/>
      </rPr>
      <t xml:space="preserve">
Job Title: Postdoctoral Research Associate
Requisition Number: D-24-LAS-00006
The Program in Latin American Studies (PLAS) is seeking candidates from any discipline who are engaged in scholarly research on topics related to Latin American Studies, including the Caribbean and Brazil, to fill Postdoctoral Research Associate or more senior research positions. Candidates will be expected to devote themselves to research and writing, and may teach not more than one course per semester. When teaching, successful candidates will hold the secondary rank of Lecturer, and any teaching opportunities are subject to sufficient enrollments and the approval of the Dean of the Faculty. Postdoctoral associates are expected to participate regularly in the scholarly and academic activities of the program.
The Term of appointment is based on rank. Positions at the postdoctoral rank are for a 12-month term during the 2025-2026 academic year with the possibility of renewal pending satisfactory performance and continued funding; those hired at more senior ranks may have multi-year appointments. Start date is around September 1, 2025.
Appointments are for a 12-month term during the 2025-2026 academic year, starting September 1, 2025, with the possibility of renewal, contingent on satisfactory performance and continued funding.
A competitive salary commensurate with experience and excellent benefits will be offered.
This position is subject to the University’s background check policy. The work location for this position is in-person on campus at Princeton University.
How to Apply:
For full consideration complete applications including letters of recommendation should be submitted by December 1, 2024, 11:59 p.m. EST.
All candidates must apply online and submit the below materials (in English) at https://www.princeton.edu/acad-positions/position/34843.
1.	Cover letter
2.	Curriculum vitae
3.	Statement of research interests (1,000 – 1,500 words)
4.	A representative sample of recent work (under 30 written pages or equivalent]
5.	Three letters of recommendation
Required Qualifications: Doctoral degree. Eligible candidate must have less than three years of post- PhD research experience prior to anticipated start date. Academic excellence, potential to bring new ideas and approaches to Princeton University and to interact successfully with a broad range of faculty and students.</t>
    </r>
  </si>
  <si>
    <t>Stuart B. and Barbara Padnos Professorship in Jewish Thought</t>
  </si>
  <si>
    <t>University of Michigan, The Frankel Center for Judaic Studies</t>
  </si>
  <si>
    <t>7/19/2024</t>
  </si>
  <si>
    <r>
      <rPr>
        <sz val="11"/>
        <color theme="1"/>
        <rFont val="Calibri"/>
        <family val="2"/>
        <scheme val="minor"/>
      </rPr>
      <t>The Frankel Center for Judaic Studies at the University of Michigan invites applications for the Stuart B. and Barbara Padnos Professorship in Jewish Thought. Successful candidates will be appointed at the tenure-track Assistant Professor or tenured Associate Professor rank. This is a university-year appointment with an expected start date of August 25, 2025.</t>
    </r>
    <r>
      <rPr>
        <sz val="11"/>
        <color theme="1"/>
        <rFont val="Calibri"/>
        <family val="2"/>
        <scheme val="minor"/>
      </rPr>
      <t xml:space="preserve">
This field as we envision it encompasses the full range and dynamism of textual, material, embodied, and ritual sources that Jews across the globe have thought with and through. We invite applications from scholars working in all subfields, geographical areas, periods, and languages of Jewish thought. We welcome scholars whose work in related fields such as anthropology, political theory, law, religious studies, gender/sexuality/queer studies, environment, and ecology intersects with the study of philosophy and intellectual history.
Candidates should demonstrate outstanding scholarly potential as well as commitment to excellence in teaching and mentorship. They will also be expected to contribute to the Frankel Center’s public outreach efforts and participate in cross-departmental initiatives and collaborations.
A completed Ph.D. is required by the time of appointment. Application review begins on September 16, 2024 and will continue until an appointment is made.
All application materials should be submitted online through Interfolio: http://apply.interfolio.com/148285
Materials should include a cover letter detailing the candidate’s interest in and qualifications for the position; curriculum vitae; statement of teaching philosophy and experience (2-3 pages); statement of current and future research plans (2-3 pages); a writing sample (approximately 25 pages); teaching evaluations and other evidence of teaching excellence. Additionally, please include a diversity statement that demonstrates commitment to diversity, equity, and inclusion through scholarship/research, and/or teaching/mentoring, and/or service/engagement. There may be some overlap between the DEI statement and the research proposal and teaching statements (1-3 pages). Candidates selected for interviews will be asked to provide three letters of reference.
Questions about the application process or materials may be directed to Michele Fleming (js-secretary-admin@umich.edu).
The University of Michigan is an Equal Opportunity/Affirmative Action (EOAA) employer. We strongly encourage women and minoritized communities to apply including, but not limited to, applicants who are racially marginalized; people with disabilities; and members of the LGBTQI and gender non-conforming communities. The University of Michigan is also supportive of the needs of dual career couples.
Background Screening
The University of Michigan conducts background checks on all job candidates upon acceptance of a contingent offer and may use a third party administrator to conduct background checks. Background checks are performed in compliance with the Fair Credit Reporting Act. Employment may also require an institutional reference check regarding any misconduct. Candidates will be required to submit a self-disclosure form as well as an authorization to release information form, and must meet all degree requirements prior to the start date of the position.</t>
    </r>
  </si>
  <si>
    <t>8/13/2024</t>
  </si>
  <si>
    <r>
      <rPr>
        <sz val="11"/>
        <color theme="1"/>
        <rFont val="Calibri"/>
        <family val="2"/>
        <scheme val="minor"/>
      </rPr>
      <t>Program in Latin American Studies (PLAS) Visiting Fellowship, 2025-2026</t>
    </r>
    <r>
      <rPr>
        <sz val="11"/>
        <color theme="1"/>
        <rFont val="Calibri"/>
        <family val="2"/>
        <scheme val="minor"/>
      </rPr>
      <t xml:space="preserve">
Job Title: Visiting Research Scholar
Requisition Number: D-24-LAS-00004
The Program in Latin American Studies (PLAS) is seeking top scholars in their fields who have teaching experience and will provide Princeton students with a unique opportunity to study topics that are not regularly offered at the University. Applications will be accepted from outstanding scholars in the humanities and social sciences, as well as from established writers, artists, filmmakers, or architects working on projects relating to Latin America who are stellar teachers.
Visiting Research Scholars will be expected to teach one undergraduate course per semester, conditional upon sufficient enrollments and approval of the Dean of the Faculty, and to participate in PLAS-related events on campus.
Appointments are expected to be for one or two semesters, during the 2025-2026 academic year (fall semester: September 1, 2025 - January 16, 2026; spring semester: January 16, 2026 - June 1, 2026). A competitive salary commensurate with experience and excellent benefits will be offered. The Office of the Dean of the Faculty determines salary on the basis of current academic rank and award duration; appointment rank at Princeton is determined on the basis of experience and current institutional affiliation.
How to Apply:
For full consideration, all the materials listed must be received by October 13, 2024, 11:59 p.m. EST. All candidates must submit materials (in English) and apply online at: https://www.princeton.edu/acad-positions/position/34841.
1)	Cover letter indicating the applicant’s proposed length of stay (1-2 semesters), title of the proposed research project, and teaching interests;
2)	Curriculum vitae;
3)	One undergraduate seminar proposal or syllabus for each proposed semester of the fellowship, including a statement of how the course(s) would enhance undergraduate education at Princeton;
4)	A statement describing the research project and its scholarly contribution (1,500 - 2,000 words);
5)	The names and contact information of two referees (the Program will contact them, if needed, later).
 _x000D_
Advanced degree preferred. The work location for this position is in-person on campus at Princeton University.</t>
    </r>
  </si>
  <si>
    <t>Visiting Fellow, Program in Latin American Studies</t>
  </si>
  <si>
    <r>
      <rPr>
        <sz val="11"/>
        <color theme="1"/>
        <rFont val="Calibri"/>
        <family val="2"/>
        <scheme val="minor"/>
      </rPr>
      <t>Program in Latin American Studies (PLAS) Short-term Visiting Fellowships, 2025-2026</t>
    </r>
    <r>
      <rPr>
        <sz val="11"/>
        <color theme="1"/>
        <rFont val="Calibri"/>
        <family val="2"/>
        <scheme val="minor"/>
      </rPr>
      <t xml:space="preserve">
Job Title: Visiting Fellow
Requisition Number: D-24-LAS-00005
The Program in Latin American Studies is launching an open call for applications for next year’s visiting short-term fellowships. We are looking for advanced or mid-career scholars in their field. Applications will be accepted from scholars in the humanities and social sciences, as well as from established Latin American writers, artists, filmmakers, or architects working on research or creative projects who may benefit from a short stay at Princeton University.
Appointments will be for one month during the 2025-2026 academic year (September 1, 2025 to June 30, 2026) or the summer (July and August) to be determined on a case-by-case basis.  The Office of the Dean of the Faculty determines stipend on the basis of current academic rank; appointment rank at Princeton is determined on the basis of seniority and current institutional affiliation.
Visiting Fellows will be expected to devote themselves to research and to participate regularly in the scholarly activities of the PLAS intellectual community. The work location for this position is in-person on campus at Princeton University.
How to Apply:
For full consideration, all the materials listed below must be received by October 13, 2024. All candidates must apply online to submit materials at: https://www.princeton.edu/acad-positions/position/34842.
1)	Cover letter (in English) indicating the calendar month the applicant proposes to stay), title of the proposed research project, and an explanation for reasons to be here at Princeton (i.e., use the library, look at particular archives, work with members of the faculty, etc.);
2)	Curriculum vitae (in English);
3)	A statement (in English) describing the research project as well as the ways Princeton resources and/or faculty will be useful for the project (1,000-1500 words);
4)	The names and contact information of two referees. (The Program will contact them, if needed, later).</t>
    </r>
  </si>
  <si>
    <t>9/3/2024</t>
  </si>
  <si>
    <r>
      <rPr>
        <sz val="11"/>
        <color theme="1"/>
        <rFont val="Calibri"/>
        <family val="2"/>
        <scheme val="minor"/>
      </rPr>
      <t xml:space="preserve">The Department of Political Science at the University of Georgia invites applications for a Lecturer to begin August 1, 2025. This is a nine-month academic year appointment that is renewable on an annual basis. The lecturer will teach eight courses per academic year, four courses in each academic term. Typically, two or more sections of the same course can be offered each semester and/or during the same academic year. The allocation of effort at appointment will be 100% teaching. The lecturer will be expected to teach the undergraduate introduction to American government. In addition, the candidate will teach upper division undergraduate courses in American politics, political theory, or methods in areas that align with their research and teaching interests. Lecturers are eligible to participate in professional-development opportunities and receive funds for professional travel and summer teaching when they are available.  The university has a promotion path for lecturers.  Upon their sixth year as a lecturer, a faculty may be promoted to senior lecturer, after which they may be promoted to principal lecturer (for details see </t>
    </r>
    <r>
      <rPr>
        <u/>
        <sz val="10"/>
        <color rgb="FF000000"/>
        <rFont val="Helvetica Neue"/>
      </rPr>
      <t>https://provost.uga.edu/policies/appointment-promotion-and-tenure/guidelines-for-appointment-and-promotion-of-lecturers/</t>
    </r>
    <r>
      <rPr>
        <sz val="11"/>
        <color theme="1"/>
        <rFont val="Calibri"/>
        <family val="2"/>
        <scheme val="minor"/>
      </rPr>
      <t>).</t>
    </r>
    <r>
      <rPr>
        <sz val="11"/>
        <color theme="1"/>
        <rFont val="Calibri"/>
        <family val="2"/>
        <scheme val="minor"/>
      </rPr>
      <t xml:space="preserve">
Minimum qualifications: Applicants must have a Ph.D. in Political Science completed by August 1, 2025.
Additional Requirements:
-Excellent communication skills
-Evidence of teaching excellence or demonstrated potential for teaching excellence
Duties/Responsibilities
-Contribute to the instructional mission of the Department of Political Science
-Teach four three-credit hour courses per academic term including the introduction to American government and upper division undergraduate courses in American politics, political theory, or methods.
-Participate in workshops, the development of new course materials, and/or supervise teaching assistants
Special instructions to applicants:
Prospective applicants should submit the following in electronic form: a cover letter, a curriculum vita, unofficial transcripts, a teaching portfolio, and a list of three letter writers who will separately provide letters of recommendation electronically to the UGA jobs web site: https://www.ugajobsearch.com/postings/387895
The cover letter is expected to include a description of the candidate’s strengths as an instructor and relevant teaching experiences as they relate to this position description.  The application should also include a teaching portfolio that provides: a statement of teaching philosophy, sample syllabi, and any additional evidence of teaching effectiveness.
Questions can be sent to Wendi Finch, Office Manager, Department of Political Science, University of Georgia, 180 Baldwin Hall, Athens, GA 30602-1615 (wendif@uga.edu).  Review of applications will begin January 8, 2025 and continue until the position is filled.
For more information about the Department of Political Science and the School of Public and International Affairs, visit http://spia.uga.edu/department-of-political-science/. Athens is well known for its quality of life, including both outdoor and urban activities and conveniently located 70 miles northeast of Atlanta.</t>
    </r>
  </si>
  <si>
    <t>7/23/2024</t>
  </si>
  <si>
    <r>
      <rPr>
        <sz val="11"/>
        <color theme="1"/>
        <rFont val="Calibri"/>
        <family val="2"/>
        <scheme val="minor"/>
      </rPr>
      <t>The Department of Political Science at the University of Georgia seeks an Associate or Assistant Professor in judicial politics starting August 2025.  We encourage nominations and applications from Associate Professors, Assistant Professors, and graduate students who will have completed their degree by the start date.</t>
    </r>
    <r>
      <rPr>
        <sz val="11"/>
        <color theme="1"/>
        <rFont val="Calibri"/>
        <family val="2"/>
        <scheme val="minor"/>
      </rPr>
      <t xml:space="preserve">
Duties focus on the publishing of original research in professional outlets and teaching and mentoring at the graduate and undergraduate levels. The successful candidate will be expected to contribute to the Department’s offerings in law and courts including topical areas such as US courts, judicial process, constitutional law, and criminal justice.
Minimum Qualifications:
-Ph.D. in political science by August 2025.
-Strong research-related skills with substantive scholarly interests related to law and US courts.
-Interest in teaching and mentoring undergraduate and graduate students.
Preferred Qualifications:
-Demonstrated record or potential for excellence in teaching and scholarship.
-Candidates who will contribute to the university’s efforts to enhance and maintain an inclusive environment for learning, teaching, research and service.
-Potential to create synergies with existing departmental faculty in political methodology, all fields of American politics, and/or political theory.
Instructions to Applicants:
Prospective candidates should submit the following in electronic form: a cover letter that addresses the minimum and preferred qualifications for this position, a curriculum vita, a recent publication or research-related writing sample, a teaching portfolio including evaluations, transcripts, and a list of three letter writers, who will separately provide letters of recommendation (in electronic form), to the UGA job search web site:  https://www.ugajobsearch.com/postings/388077  _x000D_
Questions can be sent to Wendi Finch, Office Manager, Department of Political Science, University of Georgia, 180 Baldwin Hall, Athens, GA 30602-1615 (wendif@uga.edu).  Review of applications will begin October 1st and will continue until the position is filled.
The Department of Political Science has an exceptionally strong reputation in American politics, including six faculty who teach and conduct research in areas related to law and courts. For more information about the Department and the School of Public and International Affairs, visit http://spia.uga.edu/department-of-political-science/. Athens is well known for its quality of life, including both outdoor and urban activities and conveniently located 70 miles northeast of Atlanta.
The University of Georgia is an Equal Opportunity/Affirmative Action employer. All qualified applicants will receive consideration for employment without regard to race, color, religion, sex, national origin, ethnicity, age, genetic information, disability, gender identity, sexual orientation, or protected veteran status. Persons needing accommodations or assistance with the accessibility of materials related to this search are encouraged to contact Central HR at hrweb@uga.edu. Please do not contact the department or search committee with such requests.</t>
    </r>
  </si>
  <si>
    <r>
      <rPr>
        <sz val="11"/>
        <color theme="1"/>
        <rFont val="Calibri"/>
        <family val="2"/>
        <scheme val="minor"/>
      </rPr>
      <t>Chair, Department of Political Science</t>
    </r>
    <r>
      <rPr>
        <sz val="11"/>
        <color theme="1"/>
        <rFont val="Calibri"/>
        <family val="2"/>
        <scheme val="minor"/>
      </rPr>
      <t xml:space="preserve">
</t>
    </r>
    <r>
      <rPr>
        <sz val="11"/>
        <color theme="1"/>
        <rFont val="Calibri"/>
        <family val="2"/>
        <scheme val="minor"/>
      </rPr>
      <t>College of Arts and Sciences</t>
    </r>
    <r>
      <rPr>
        <sz val="11"/>
        <color theme="1"/>
        <rFont val="Calibri"/>
        <family val="2"/>
        <scheme val="minor"/>
      </rPr>
      <t xml:space="preserve">
</t>
    </r>
    <r>
      <rPr>
        <sz val="11"/>
        <color theme="1"/>
        <rFont val="Calibri"/>
        <family val="2"/>
        <scheme val="minor"/>
      </rPr>
      <t>University of South Carolina, Columbia</t>
    </r>
    <r>
      <rPr>
        <sz val="11"/>
        <color theme="1"/>
        <rFont val="Calibri"/>
        <family val="2"/>
        <scheme val="minor"/>
      </rPr>
      <t xml:space="preserve">
The College of Arts and Sciences at the University of South Carolina (USC) invites nominations and applications for the position of Chair of the Department of Political Science to begin August 16, 2025. The appointment will be at the rank of Full Professor, tenurable in the department of Political Science within the College of Arts and Sciences. We seek a dynamic scholar and visionary leader with a Ph.D. in political science, or a related social science discipline, plus years of academic experience as required by policy for faculty rank. The faculty position will be on a 9-month pay basis, converted to an 11-month pay basis as Department Chair.
The Department of Political Science has 21 faculty members, including some with joint or affiliate appointments with other departments and colleges, as well as a full-time staff of professional student advisors. The faculty are committed to excellence in research and teaching befitting a Research 1 University. The Dean is committed to growing the tenure track faculty in the department over the coming years.
The department currently enrolls about 35 Ph.D. students, 50 Masters level students between its M.A. in International Affairs and accredited Master of Public Administration programs, and has more than 800 undergraduate majors. The department offers an undergraduate internship program and several experiential learning opportunities, including an adolescent mentoring program and a NSF funded Research Experience for Undergraduates (REU) program. For more information about the department, please visit our website at: https://sc.edu/study/colleges_schools/artsandsciences/political_science/
The department chair provides academic and administrative leadership within the department and is responsible for spearheading the unit’s strategic goals, overseeing the budget, facilitating the academic programs (including undergraduate, Masters, and doctoral degree programs), communicating with internal and external personnel for development purposes, and supporting faculty in efforts to secure external funds. Qualifications include administrative expertise and the demonstrated ability to work collaboratively with faculty, staff, and students, consistent with the expectations and mission of a Research 1 University. Candidates should have a strong record of scholarly achievement and teaching excellence commensurate with appointment as a tenured Full Professor, as the chair is expected to maintain an active research agenda and teach and mentor undergraduate and graduate students.
At the University of South Carolina, we strive to cultivate an inclusive environment that is open, welcoming, and supportive of individuals of all backgrounds. We recognize diversity in our workforce is essential to providing academic excellence and critical to our sustainability. The University is committed to eliminating barriers created by institutional discrimination through accountability and continuous process improvement. We celebrate the diverse voices, perspectives, and experiences of our employees.
The University of South Carolina is an Affirmative Action/Equal Opportunity Institution. Women, minorities, protected veterans, and individuals with disabilities are encouraged to apply. The University of South Carolina does not discriminate in educational or employment opportunities or decisions for qualified persons on the basis of age, ancestry, citizenship status, color, disability, ethnicity, familial status, gender (including transgender), gender identity or expression, genetic information, HIV/AIDs status, military status, national origin, pregnancy (false pregnancy, termination of pregnancy, childbirth, recovery therefrom or related medical conditions, breastfeeding), race, religion (including religious dress and grooming practices), sex, sexual orientation, veteran status, or any other bases under federal, state, local law, or regulations.
How to Apply
All applicants must apply online at USCJobs at https://uscjobs.sc.edu. Review of applications will begin October 1, 2024 and will continue until the position is filled. Applications must include a cover letter, statement of leadership philosophy, CV, and contact information for three references. References will only be contacted for candidates on the short list.
Please send any nominations to Brent Simpson, (bts@sc.edu), incoming Interim Department Chair and Chair of the Search Committee, by September 15. Any questions about the position should also be sent to Brent Simpson.</t>
    </r>
  </si>
  <si>
    <r>
      <rPr>
        <sz val="11"/>
        <color theme="1"/>
        <rFont val="Calibri"/>
        <family val="2"/>
        <scheme val="minor"/>
      </rPr>
      <t>The Department of Political Science in the UGA School of Public and International Affairs seeks a new faculty colleague at the associate professor level in American government/politics in the field of political communication. This colleague will hold the newly endowed Jones Family Professorship (named for UGA alumnus Joshua Jones). Applicants should have a demonstrated interest in political media, especially new media. The successful candidate will exhibit a record of funded research or strong potential for external funding. The position will contribute to the Bachelor of Arts/the Bachelor of Science in Political Science, undergraduate certificate programs in applied politics and data analytics, and graduate-level degree programs in Political Science. Experts who employ a diverse set of methodological approaches, such as (but not limited to) web-scraping and text analysis, are especially encouraged to apply.</t>
    </r>
    <r>
      <rPr>
        <sz val="11"/>
        <color theme="1"/>
        <rFont val="Calibri"/>
        <family val="2"/>
        <scheme val="minor"/>
      </rPr>
      <t xml:space="preserve">
Minimum Qualifications:
-Ph.D. in political science
-Holds appointment at the associate level (candidates who are currently standing for tenure and promotion and expect to be an associate professor by August 1, 2025 are encouraged to apply)
-Strong research record with substantive scholarly interests related to American politics - political communication
-Interest in teaching and mentoring undergraduate and graduate students
Preferred Qualifications:
-Demonstrated record of excellence in teaching and scholarship
-Scholarly background, interest, and/or experience that will contribute to the Department’s graduate course offerings and undergraduate courses in political communications, including those that would support certificate programs in applied politics and data analytics
-Potential to contribute to the university’s efforts to enhance and maintain an inclusive environment for learning, teaching, research and service
-Potential to create synergies with existing departmental faculty in political methodology, all fields of American politics, and/or political theory
-Potential to collaborate with scholars on interdisciplinary research
Instructions to Applicants:
Prospective candidates should submit the following in electronic form to the UGA Jobs website,  https://www.ugajobsearch.com/postings/388332 : a cover letter that addresses the minimum and preferred qualifications for this position, a curriculum vita, a recent publication or research-related writing sample, a teaching portfolio including evaluations, transcripts, and a list of three letter writers, who will separately provide letters of recommendation (in electronic form)._x000D_
Questions can be sent to Wendi Finch, Office Manager, Department of Political Science, University of Georgia, 180 Baldwin Hall, Athens, GA 30602-1615 (wendif@uga.edu).  Applications will be accepted until the position is filled, though applications received on or before October 1, 2024 will receive full consideration. Review of applications will begin October 1st and will continue until the position is filled.
The Department of Political Science has a strong reputation in the discipline, including 20+ faculty whose research and teaching focus on American politics. For more information about the Department and the School of Public and International Affairs, visit http://spia.uga.edu/department-of-political-science/. Athens is well known for its quality of life, including both outdoor and urban activities and conveniently located 70 miles northeast of Atlanta.</t>
    </r>
  </si>
  <si>
    <t>Full-Time, Teaching or Practice Track Faculty</t>
  </si>
  <si>
    <r>
      <rPr>
        <sz val="11"/>
        <color theme="1"/>
        <rFont val="Calibri"/>
        <family val="2"/>
        <scheme val="minor"/>
      </rPr>
      <t>Full-Time, Teaching or Practice-Track Faculty Positions in</t>
    </r>
    <r>
      <rPr>
        <sz val="11"/>
        <color theme="1"/>
        <rFont val="Calibri"/>
        <family val="2"/>
        <scheme val="minor"/>
      </rPr>
      <t xml:space="preserve">
</t>
    </r>
    <r>
      <rPr>
        <sz val="11"/>
        <color theme="1"/>
        <rFont val="Calibri"/>
        <family val="2"/>
        <scheme val="minor"/>
      </rPr>
      <t>Political Science and International Relations</t>
    </r>
    <r>
      <rPr>
        <sz val="11"/>
        <color theme="1"/>
        <rFont val="Calibri"/>
        <family val="2"/>
        <scheme val="minor"/>
      </rPr>
      <t xml:space="preserve">
The Department of Political Science and International Relations in the Dana and David Dornsife College of Letters, Arts and Sciences at the University of Southern California in Los Angeles, California invites applications for two full-time, teaching faculty positions:
1.	An instructor with expertise in Intelligence and Cyber Operations (INCO). While a Professor of the Practice is preferred, the position is open to the ranks of Assistant Professor (Teaching), Assistant Professor of the Practice, Associate Professor (Teaching), Associate Professor of the Practice, Professor (Teaching) and Professor of the Practice.
2.	An Assistant Professor (Teaching), Associate Professor (Teaching), or Professor (Teaching) with expertise in one or more of the following areas: peace and conflict, including topics such as terrorism, genocide, and humanitarian interventions;  European security, foreign policy, and diplomacy; international finance; and Environmental politics, policy, or law.
Successful candidates would teach 5 undergraduate-level courses per year.
Qualifications: Successful candidates for the first position must have completed an advanced degree (PhD or JD preferred) in a relevant field and should have demonstrated subject matter expertise, with professional experience in the field preferred, and excellence in teaching.  Successful candidates for the second position must have completed a doctorate (PhD strongly preferred) and demonstrated excellence in teaching.
Application Materials:
– Cover Letter (including thorough description of relevant expertise and experience)
– Curriculum Vitae
– Teaching Evaluations, if available.
– The names of three individuals who may be contacted by USC for a letter of reference (referees should speak to teaching abilities)
In order to be considered for this position, applicants are required to submit an electronic USC application; follow this job link or paste in a browser: https://usccareers.usc.edu/job/los-angeles/full-time-teaching-or-practice-track-faculty-positions-in-political-science-and-international-relat/1209/64030220864 . _x000D_
Review of applications has begun.  We will continue to consider new applications until August 1, 2024.
For additional information please contact:
Morris Levy, Associate Professor and Director of Undergraduate Studies
Department of Political Science and International Relations
Dr. Medicine Crow (DMC) 352
University of Southern California
Los Angeles, CA 90089-0044
morrisl@usc.edu
The annual base salary range for this position is $76,000 - $106,200. When extending an offer of employment, the University of Southern California considers factors such as (but not limited to) the scope and responsibilities of the position, the candidate’s work experience, education/training, key skills, internal peer equity, federal, state and local laws, contractual stipulations, grant funding, as well as external market and organizational considerations.
USC is an equal-opportunity educator and employer, proudly pluralistic and firmly committed to providing equal opportunity for outstanding persons of every race, gender, creed and background. The university particularly encourages members of underrepresented groups, veterans and individuals with disabilities to apply. USC will make reasonable accommodations for qualified individuals with known disabilities unless doing so would result in an undue hardship. USC will consider for employment all qualified applicants with criminal histories in a manner consistent with the requirements of the Los Angeles Fair Chance Initiative for Hiring ordinance. Further information is available by contacting uschr@usc.edu.</t>
    </r>
  </si>
  <si>
    <t>Assistant Professor, Computational Political Science</t>
  </si>
  <si>
    <r>
      <rPr>
        <sz val="11"/>
        <color theme="1"/>
        <rFont val="Calibri"/>
        <family val="2"/>
        <scheme val="minor"/>
      </rPr>
      <t>The Department of Political Science at Stony Brook University invites applications for a tenure-track Assistant Professor in Computational Political Science. This position would begin in Fall 2025. The department is interested in applicants with expertise in applying big data methods, computational methods, or advanced statistical methods to problems in political science. Successful candidates will have a strong record of demonstrated research excellence. Additional duties include fostering inclusive teaching at the graduate and undergraduate levels, conducting a program of research, and participating in faculty governance at the departmental, college, and university levels.</t>
    </r>
    <r>
      <rPr>
        <sz val="11"/>
        <color theme="1"/>
        <rFont val="Calibri"/>
        <family val="2"/>
        <scheme val="minor"/>
      </rPr>
      <t xml:space="preserve">
Qualifications
Required Qualifications:
Ph.D. (or foreign equivalent) in Political Science or a closely related field in hand by August 31, 2025. Research work applying big data methods, computational methods, or advanced statistical methods to problems in political science.
Preferred Qualifications:
Demonstrated record of the following, as evidenced by the applicant’s CV and supporting materials:
-record of producing high-quality research
-strong research background and training
-strong publication record
-research interests in political behavior, American politics, or comparative politics
-experience teaching at the undergraduate and/or graduate level
Application Instructions
Apply through Interfolio at the job posting here: http://apply.interfolio.com/147877
Please upload:
Cover letter
1. Curriculum Vitae
2. Samples of written work
3. Teaching statement
4. Research statement
5. Diversity, Equity, and Inclusion (DEI) statement
6. Three reference contacts able to provide letters of reference upon request
For full consideration please submit your materials by 11:59 PM Eastern Time on Monday, September 16, 2024.
All application materials must be submitted online. Please use the Apply Now button to begin your application. For technical support, please visit Interfolio's Support Site (https://support.interfolio.com/) or reach out to their Scholar Service Team at help@interfollio.com or (877) 997-8807._x000D_
For questions regarding this position, please contact the search chair, Professor Michael Peress at Michael.Peress@stonybrook.edu.
Special Notes: This is a tenure track position. FLSA Exempt position, not eligible for the overtime provisions of the FLSA.
About the Department:
The Department of Political Science is committed to excellence in research and scholarship, graduate student training, undergraduate teaching and learning, public outreach, and the promotion of responsible citizenship. It contributes to the generation of knowledge about politics and aims to deepen scholarly and public understanding of political institutions and the citizenry. The department seeks to prepare students for successful careers in government, academics, and the private sector. The Department provides training for PhD and MA students in cutting-edge approaches to the empirical study of political science to produce graduates with outstanding research, teaching, and professional skills. http://www.stonybrook.edu/polsci/
About the College:
As part of a great research university, the College of Arts and Sciences at Stony Brook University focuses on scholarly creativity, connecting our disciplines of fine arts; humanities; social, behavioral and natural sciences; and mathematics with medicine, technology, culture, education, business and environment. As the largest College for the campus, we help students and faculty begin a lifetime of learning and discovery by exploring new ideas that drive innovation and inspiration across all sectors of society. http://www.stonybrook.edu/cas/
Campus Description:
Stony Brook University, one of two flagships within the State University of New York (SUNY) system, is one of America’s most dynamic public universities, a center of academic excellence, and an internationally recognized research institution that is changing the world. After more than 60 years of existence, it is ranked among the top 100 universities in the nation and the top 25 public universities in the nation. It is a member of the prestigious invitation-only Association of American Universities, composed of the top 66 leading research institutions in North America. As Long Island’s largest single-site employer, Stony Brook has nearly 15,000 full- and part-time employees, including 2,800 faculty and nearly 27,000 students — including almost 18,000 undergraduates — and offers more than 200 majors, minors and combined-degree programs. Located approximately 60 miles east of Manhattan on Long Island’s beautiful North Shore, Stony Brook is situated on 1,454 wooded acres, encompassing 13 schools and colleges; a Research and Development Park; world-class athletics facilities, including an 8,300-seat stadium and a 4,000-seat arena; and Stony Brook Medicine, Long Island’s premier academic medical center. Also part of the University is a teaching and research campus in Southampton, New York, which offers graduate arts programs and is the site of the Marine Sciences Center. In addition, Stony Brook has a role in running, and performs joint research with, Brookhaven National Laboratory, the only Department of Energy Laboratory in the Northeast. Home to the Emerson String Quartet, the Pollock-Krasner House in East Hampton, NY, and the Humanities Institute, with endeavors that extend to the Turkana Basin Institute in Kenya and the Ranomafana National Park in Madagascar, Stony Brook sustains an international reputation that cuts across the arts, humanities, social sciences and natural sciences.</t>
    </r>
  </si>
  <si>
    <t>Franklin &amp; Marshall College, Government</t>
  </si>
  <si>
    <r>
      <rPr>
        <sz val="11"/>
        <color theme="1"/>
        <rFont val="Calibri"/>
        <family val="2"/>
        <scheme val="minor"/>
      </rPr>
      <t>Franklin &amp; Marshall College invites applications for a tenure-track position in the Department of Government beginning August 2025. The rank will be Assistant Professor or Instructor depending on qualifications. Applicants should possess or be close to completing a doctorate degree. The position is in international relations and we are particularly interested in candidates whose scholarship and teaching combine that expertise with a regional focus on the Middle East. In addition, the candidate would offer courses that build on the Department’s offerings along with contributions in the College’s general education program, Connections. Faculty maintain active research programs and contribute to the College’s shared governance.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 xml:space="preserve">Candidates must submit the following items electronically via Interfolio:  </t>
    </r>
    <r>
      <rPr>
        <u/>
        <sz val="10"/>
        <color rgb="FF000000"/>
        <rFont val="Helvetica Neue"/>
      </rPr>
      <t>apply.interfolio.com/149720</t>
    </r>
    <r>
      <rPr>
        <sz val="11"/>
        <color theme="1"/>
        <rFont val="Calibri"/>
        <family val="2"/>
        <scheme val="minor"/>
      </rPr>
      <t xml:space="preserve"> : a cover letter; curriculum vitae; graduate transcript(s) (unofficial copies are fine); a holistic statement on your approach to inclusive excellence in teaching and student success; a research statement; teaching evaluations and/or observations (if available); and a list of three reference names (NOTE: letters of reference will be solicited at a later stage, and once they are solicited referees will need to supply them within two weeks). For full consideration applications should be received by September 23, 2024._x000D_</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Pursuant to cultivating an inclusive college community, the search committee will holistically assess the qualifications of each applicant.  We will consider an individual’s record working with students and colleagues with diverse perspectives, experiences, and backgrounds.  We will also consider experience overcoming or helping others overcome barriers to academic success.</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Franklin &amp; Marshall College is committed to having an inclusive campus community where all members are treated with dignity and respect. As an Equal Opportunity Employer, the College does not discriminate in its hiring or employment practices on the basis of gender, sex, race, ethnicity, color, national origin, religion, age, disability, family or marital status, sexual orientation, or any protected characteristic. Individuals who need accommodation due to a disability in order to submit an application or to otherwise participate in the employment process should contact the department’s academic coordinator, Caroline Fresh (</t>
    </r>
    <r>
      <rPr>
        <u/>
        <sz val="10"/>
        <color rgb="FF000000"/>
        <rFont val="Helvetica Neue"/>
      </rPr>
      <t>cfresh@fandm.edu</t>
    </r>
    <r>
      <rPr>
        <sz val="11"/>
        <color theme="1"/>
        <rFont val="Calibri"/>
        <family val="2"/>
        <scheme val="minor"/>
      </rPr>
      <t>).</t>
    </r>
    <r>
      <rPr>
        <sz val="11"/>
        <color theme="1"/>
        <rFont val="Calibri"/>
        <family val="2"/>
        <scheme val="minor"/>
      </rPr>
      <t xml:space="preserve">
Franklin and Marshall College is committed to providing a safe and productive learning, living and working community. To assist in achieving this goal, we conduct background investigations for all prospective applicants being considered for employment.</t>
    </r>
  </si>
  <si>
    <r>
      <rPr>
        <sz val="11"/>
        <color theme="1"/>
        <rFont val="Calibri"/>
        <family val="2"/>
        <scheme val="minor"/>
      </rPr>
      <t>The Department of Political Science at Colorado State University invites applications for an entry-level tenure-track Assistant Professor position in American politics with a specialization in political communication. We are open with respect to theoretical orientation, substantive focus, and methodological approaches, and encourage applicants with a broad array of expertise in political communication in the US to apply.</t>
    </r>
    <r>
      <rPr>
        <sz val="11"/>
        <color theme="1"/>
        <rFont val="Calibri"/>
        <family val="2"/>
        <scheme val="minor"/>
      </rPr>
      <t xml:space="preserve">
The Department values both strong teaching and research. Successful candidates will be expected to offer courses in the American politics curriculum at both the undergraduate and graduate levels, including an upper-division undergraduate course in political communication. Additional teaching assignments will depend on the candidate’s interests and expertise as well as departmental needs. The normal teaching load is 2-2.
Faculty members are also expected to advise and mentor graduate and undergraduate students; demonstrate an active research agenda; and provide service to the department, college, university, and community.
Approximately one-third of undergraduate political science majors at CSU are first-generation college students. The Department offers programs of study leading to the B.A., M.A., and Ph.D. degrees. The doctoral degree emphasizes the study of environmental politics and policy.
Required Job Qualifications:
* Primary teaching and/or scholarly emphasis in American Politics
* Evidence of an active research agenda focused on political communication in the US
* Evidence of teaching effectiveness including the capacity to teach an upper division undergraduate course on political communication in the US
* PhD in Political Science or related field by August 16, 2025
* Ability to enhance the Department’s commitment to diversity and inclusion reflecting Departmental and institutional values
Applications will be accepted until the position is filled; to ensure full consideration, complete applications should be received by September 8th, 2024. Applicants should submit: 1) a letter of application outlining teaching interests and research agenda as well as a brief statement on how your teaching, research and/or service demonstrate a commitment to diversity and inclusion; 2) Curriculum vitae; 3) Graduate school transcripts (unofficial transcripts acceptable at the initial stage of the search), 4) Evidence of demonstrated or potential teaching effectiveness (syllabi, teaching evaluations, letters of observation), 5) One sample of published or presented work, and 6) The names and contact information of three professional referees who will be emailed immediately upon submission of an application with a request to submit a letter of reference. Please note that a complete application consists of the requested materials and three letters of reference. Your referees will be emailed a request for a letter of reference immediately upon submission of your application. As such, applicants should allow sufficient time for their letters to be submitted by September 15th, 2024 to ensure full consideration. Application materials of semi-finalist candidates, including letters of reference, will be made available for review by the entire faculty in the Department of Political Science. Questions about the position can be directed to Dr. Robert Duffy (Robert.Duffy@colostate.edu)
To apply, please visit: https://jobs.colostate.edu/postings/148354</t>
    </r>
  </si>
  <si>
    <t>Mark Grosjean Post-doctoral Fellowship in Political Science</t>
  </si>
  <si>
    <t>University of Calgary, Political Science</t>
  </si>
  <si>
    <r>
      <rPr>
        <sz val="11"/>
        <color theme="1"/>
        <rFont val="Calibri"/>
        <family val="2"/>
        <scheme val="minor"/>
      </rPr>
      <t>Mark Grosjean Postdoctoral Fellowship in Political Science</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Location: Calgary, Alberta, Canada.</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Application Deadline: November 1, 2024.</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Fellowship Start: Between May 1 and September 1, 2025.</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Job Description: Postdoctoral Fellow in the Department of Political Science at the University of Calgary.</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Position Summary: During the period of the Fellowship, the successful candidate must carry out a program of independent research, be an active, in-person, full-time participant in official departmental functions and events where possible, and disseminate the research undertaken during the Fellowship in a public forum in Calgary, Alberta, Canada.</t>
    </r>
    <r>
      <rPr>
        <sz val="11"/>
        <color theme="1"/>
        <rFont val="Calibri"/>
        <family val="2"/>
        <scheme val="minor"/>
      </rPr>
      <t xml:space="preserve">
</t>
    </r>
    <r>
      <rPr>
        <sz val="11"/>
        <color theme="1"/>
        <rFont val="Calibri"/>
        <family val="2"/>
        <scheme val="minor"/>
      </rPr>
      <t xml:space="preserve"> _x000D_</t>
    </r>
    <r>
      <rPr>
        <sz val="11"/>
        <color theme="1"/>
        <rFont val="Calibri"/>
        <family val="2"/>
        <scheme val="minor"/>
      </rPr>
      <t xml:space="preserve">
</t>
    </r>
    <r>
      <rPr>
        <sz val="11"/>
        <color theme="1"/>
        <rFont val="Calibri"/>
        <family val="2"/>
        <scheme val="minor"/>
      </rPr>
      <t>Salary: CAN $70,000 per year, plus specified Postdoctoral Associate Group Benefits, plus a CAN $6,000 research stipend.</t>
    </r>
    <r>
      <rPr>
        <sz val="11"/>
        <color theme="1"/>
        <rFont val="Calibri"/>
        <family val="2"/>
        <scheme val="minor"/>
      </rPr>
      <t xml:space="preserve">
Qualifications: Applicants must have earned their PhD in political science less than 4 years before the start date of the position in any given competition year.
 _x000D_
Eligibility: Unrestricted citizenship. Applicants working in any area of political science are eligible. Fellows must be in residence at UCalgary, unless required by occasional research trips. Applicants must not simultaneously hold another postdoctoral fellowship or any other full-time position.
 _x000D_
Minimum Education/Experience: Applicants must have earned their PhD in political science less than 4 years before the start date of the position in any given competition year.
 _x000D_
More Information or To Apply: https://arts.ucalgary.ca/grosjean-fellowship _x000D_
 _x000D_
Email: Grosjean.Fellowship@UCalgary.ca</t>
    </r>
  </si>
  <si>
    <t>Tenure-track Appointment in The School of Political Science, Government and International Affairs,</t>
  </si>
  <si>
    <t>Tel Aviv University, Political Science</t>
  </si>
  <si>
    <t>7/25/2024</t>
  </si>
  <si>
    <r>
      <rPr>
        <sz val="11"/>
        <color theme="1"/>
        <rFont val="Calibri"/>
        <family val="2"/>
        <scheme val="minor"/>
      </rPr>
      <t>The School of Political Science, Government, and International Affairs at Tel Aviv University invites applications for two open rank tenure-track positions. Preference will be given to researchers specializing in international relations or comparative politics, as well as scholars studying the interaction between politics and technology. The term of appointment will begin on October 1, 2025.</t>
    </r>
    <r>
      <rPr>
        <sz val="11"/>
        <color theme="1"/>
        <rFont val="Calibri"/>
        <family val="2"/>
        <scheme val="minor"/>
      </rPr>
      <t xml:space="preserve">
Successful candidates must have a Ph.D. in Political Science or a closely related discipline at the time of appointment. Candidates must provide evidence of research excellence and endorsements from referees of high standing. The successful candidate is expected to pursue an innovative research program. Candidates must also demonstrate a commitment to excellence in teaching at both graduate and undergraduate levels. Hebrew is the primary language of instruction at Tel Aviv University, and candidates must be able to teach courses in Hebrew within three years of their appointment.
Applicants should send a letter of interest along with a curriculum vitae, two writing samples, and brief research and teaching statements (no more than two pages for each statement). Interested individuals must submit their application materials using the submission portal (link below). Additionally, applicants should ask for three letters of recommendation (on letterhead, signed) that should be sent directly by the letter writers to the search committee via e-mail to polijobs@tauex.tau.ac.il by October 10, 2024._x000D_
 _x000D_
The committee will begin reading applications on October 10, 2024, but may consider files received after this date. The school reserves the right to make (or not make) an appointment according to its exclusive consideration.
Submission portal link:
https://docs.google.com/forms/d/e/1FAIpQLSdsqhyrJ-DMjorvs1XEYKET9HMUW1Q7bJyiPm7_Je_jWKlUHg/viewform</t>
    </r>
  </si>
  <si>
    <t>Professor (Open Rank) in the areas of History of Philosophy, History of Political Thought, and Intellectual History</t>
  </si>
  <si>
    <t>The University of Texas at Austin, School of Civic Leadership</t>
  </si>
  <si>
    <r>
      <rPr>
        <sz val="11"/>
        <color theme="1"/>
        <rFont val="Calibri"/>
        <family val="2"/>
        <scheme val="minor"/>
      </rPr>
      <t>The School of Civic Leadership (SCL) at The University of Texas at Austin invites applications for full-time tenure-track and tenured faculty positions at the assistant, associate, or full professor level in the areas of History of Philosophy, History of Political Thought, and Intellectual History.</t>
    </r>
    <r>
      <rPr>
        <sz val="11"/>
        <color theme="1"/>
        <rFont val="Calibri"/>
        <family val="2"/>
        <scheme val="minor"/>
      </rPr>
      <t xml:space="preserve">
Considering the responsibility public institutions of higher education have to prepare students for leadership in a free society, the University of Texas System Board of Regents established the School of Civic Leadership at UT Austin in 2023. SCL is an interdisciplinary school whose dual mission is to equip students with the knowledge and aptitudes necessary to lead in a free society, and to produce academic research at the highest levels of scholarly excellence. The school offers a minor in Philosophy, Politics, and Economics (PPE) in collaboration with the College of Liberal Arts and will launch a new Civics Honors major and Civics minor in the 2025-26 academic year.
We seek outstanding candidates in the areas of history of philosophy, history of political thought, and intellectual history whose work speaks to the SCL’s core themes: political, economic, and individual liberty and its philosophical underpinnings; constitutionalism and the rule of law; and the political economy of a free society. Ideal candidates will (1) have excellent records of scholarship with robust research agendas, (2) provide evidence of exceptional teaching, and (3) show a readiness to contribute to the intellectual life, governance, and programmatic development of the school.
The School of Civic Leadership invites applicants to submit a cover letter, curriculum vitae, and list of three academic references. (References do not need to submit full letters at this stage.) Cover letters should give a brief overview of the candidate’s research agenda, highlight areas of teaching competence, and concisely describe how the candidate would contribute to developing the School of Civic Leadership.
Review of applications will begin on September 15.
https://apply.interfolio.com/149408</t>
    </r>
  </si>
  <si>
    <r>
      <rPr>
        <sz val="11"/>
        <color theme="1"/>
        <rFont val="Calibri"/>
        <family val="2"/>
        <scheme val="minor"/>
      </rPr>
      <t>WAKE FOREST UNIVERSITY’s Department of Politics and International Affairs is seeking applications for a tenure-track Assistant Professor position in the sub-field of American politics to start July 1, 2025.</t>
    </r>
    <r>
      <rPr>
        <sz val="11"/>
        <color theme="1"/>
        <rFont val="Calibri"/>
        <family val="2"/>
        <scheme val="minor"/>
      </rPr>
      <t xml:space="preserve">
We invite applicants from the subfield of American Politics who can speak to questions related to media and politics. We welcome applicants who approach this topic from a variety of theoretical and methodological orientations.
We seek candidates pursuing an active research agenda and committed to excellence in teaching who are prepared to teach introductory courses in American politics and develop and teach courses that connect with their research and complement subjects already represented among American politics scholars in the department. More information about the department is available at https://politics.wfu.edu/
We have a particular interest in scholars who make connections between subfields and leverage intersectional, interdisciplinary, and community-engaged perspectives. Faculty in the Politics and International Affairs Department engage formally and informally with interdisciplinary academic programs focusing on Women’s, Gender, and Sexuality Studies; African American Studies, American Ethnic Studies; Environmental and Sustainability Studies; African Studies, Latin American and Latino Studies; Middle East and South Asia Studies; and East Asian Studies.
Successful applicants will demonstrate a commitment to excellence in teaching, mentoring, and advising undergraduate students from diverse backgrounds, including international students, first-generation students, and those who identify as members of historically marginalized communities. A Ph.D. or ABD status in Political Science or a closely related field is required.
With 5,400 undergraduates and 3,700 graduate and professional students and a student-faculty ratio of 11:1, Wake Forest University is a private institution dedicated to academic excellence in liberal arts, graduate, and professional education and offers a vibrant intellectual community. The University has a deep institutional commitment to public service and engagement with the world, as indicated by the motto “pro humanitate.”
Interested applicants should apply via the University’s career website at: https://hr.wfu.edu/careers/. The application should be submitted as ONE PDF file and include all of the following:
Cover letter addressing the motivation to join our teacher-scholar community;
Curriculum vitae including contact information for three professional references;
Research statement describing candidate’s current research and future trajectory;
Scholarly writing sample (e.g. journal article, dissertation chapter, or draft);
Teaching statement including plan to establish an inclusive learning environment;
Sample undergraduate course syllabi;
Teaching evaluations or other evidence of effective student engagement;
Copy of graduate transcript(s) (official copies only required upon employment).
In addition to the above, we ask that candidates have three letters of recommendation either mailed or emailed directly to the address listed below. Review of applications will begin on September 16, 2024. Applications will be accepted until the position is filled, but to guarantee full consideration they should be received by September 16, 2024.  If access to the internet is an issue, a hard copy of the application can be submitted to John Dinan, Chair, Department of Politics and International Affairs, Wake Forest University, P.O. Box 7568, Winston-Salem, NC 27109.
Inquiries about the application process and document submission may be addressed to AskHR@wfu.edu. Inquiries about the position should be directed to John Dinan, Chair and Professor, Politics and International Affairs, dinanjj@wfu.edu.
Wake Forest University welcomes and encourages diversity and inclusivity and seeks applicants with demonstrated success in working with diverse populations. Wake Forest University is an AA/EO employer and values an inclusive and diverse learning community and campus climate. All qualified applicants will receive consideration for employment without regard to race, color, religion, sex, sexual orientation, gender identity, national origin, disability, protected veteran status, or any other characteristic protected by law. Wake Forest University and the Department of Politics and International Affairs welcomes applications from all who would bring additional dimensions to the University’s research, teaching, and community engagement.
In order to provide a safe and productive learning and living community, Wake Forest University conducts background investigations for final candidates upon their acceptance of an offer of employment.</t>
    </r>
  </si>
  <si>
    <t>Assistant Professor of Government (African Politics)</t>
  </si>
  <si>
    <r>
      <rPr>
        <sz val="11"/>
        <color theme="1"/>
        <rFont val="Calibri"/>
        <family val="2"/>
        <scheme val="minor"/>
      </rPr>
      <t>The Government Department at Hamilton College invites applications for a tenure-track position in African politics to begin in Summer 2025. The department seeks a specialist in sub-Saharan African politics, but within this specialty, we are open to all substantive areas of expertise in either comparative politics or international relations.</t>
    </r>
    <r>
      <rPr>
        <sz val="11"/>
        <color theme="1"/>
        <rFont val="Calibri"/>
        <family val="2"/>
        <scheme val="minor"/>
      </rPr>
      <t xml:space="preserve">
The teaching load for this position is four courses during the first year and five courses thereafter, including an introductory course in either comparative politics or international relations and upper-level courses in the candidate’s specialty. The expected salary range for this position is $89,800 to $96,000. The position requires institutional service, including academic advising of undergraduate students after the first year.
Candidates should submit a cover letter, CV, writing sample, evidence of teaching ability, and letters of reference via Interfolio at http://apply.interfolio.com/150100 . We seek candidates who can demonstrate their experience in teaching or working with diverse student populations. Your cover letter should address ways in which you raise issues of diversity, equity, inclusion, and/or belonging in your teaching, scholarship, and/or service. Preference will be given to candidates who have the PhD in hand at the start of the position, but ABD candidates will also be considered._x000D_
Our review of applications will begin on 15 September 2024. Questions regarding the search may be directed to Prof. Sharon Rivera, African Politics Search Committee Chair, at srivera@hamilton.edu.
**To schedule an informational interview at APSA 2024, please email Erica De Bruin (edebruin@hamilton.edu) and Heather Sullivan (hasulliv@hamilton.edu).
Hamilton College is a residential liberal arts college located in central New York. The College has built its reputation on the teaching excellence and leading scholarship of its faculty, and on the academic distinction and intellectual curiosity of its approximately 2000 students who take advantage of Hamilton’s open curriculum (https://www.hamilton.edu/academics/open-curriculum). Accomplished faculty, highly capable and motivated students, and a student-faculty ratio of 9:1 provide an educational experience that emphasizes academic excellence, intellectual and cultural diversity, and respect for differences in the development of students as human beings. Hamilton’s commitment to diversity is embodied in its need-blind admission policy and meeting the full demonstrated financial need of every accepted student for their entire undergraduate program. Please visit the college website for more information (www.hamilton.edu).
Hamilton College is an affirmative action, equal opportunity employer that is committed to building an inclusive and diverse learning community where members from all backgrounds can live, learn, and excel. We encourage candidates from underrepresented groups in higher education to apply. Applicants with dual-career considerations can find other Hamilton and nearby academic job listings at https://www.hercjobs.org/regions/higher-ed-careers-upstate-new-york/, as well as additional information at https://www.hamilton.edu/dof/faculty-development/resources-for-prospective-or-new-faculty/opportunities-for-spouses-or-partners (Opportunities for Spouses or Partners). Hamilton provides domestic partner benefits.</t>
    </r>
  </si>
  <si>
    <t>Assistant Professor in Middle East Politics</t>
  </si>
  <si>
    <t>University of Maryland, Baltimore County, Political Science</t>
  </si>
  <si>
    <r>
      <rPr>
        <sz val="11"/>
        <color theme="1"/>
        <rFont val="Calibri"/>
        <family val="2"/>
        <scheme val="minor"/>
      </rPr>
      <t>-We will be holding an informational session for both our Middle East position as well as our Cyber Security position at the ASPA annual meeting on September 5 4:00 pm -5:30pm-</t>
    </r>
    <r>
      <rPr>
        <sz val="11"/>
        <color theme="1"/>
        <rFont val="Calibri"/>
        <family val="2"/>
        <scheme val="minor"/>
      </rPr>
      <t xml:space="preserve">
The Department of Political Science at the University of Maryland, Baltimore County (UMBC) invites applications for a tenure-track Assistant Professor position in Middle East politics and either or both comparative politics and international relations, beginning in August 2025.  UMBC is a Carnegie Research-1, community-engaged, minority-serving institution focused on inclusive excellence. The annual teaching load is five courses, which includes two sections of one course preparation.
UMBC is a dynamic and growing public research university located in the Baltimore-Washington Corridor, an area rich in scholarly resources and opportunities.  We have 14,000 undergraduate and graduate students.  U.S. News and World Report regularly ranks UMBC in the top 10 of most innovative universities, and the Chronicle of Higher Education recognizes the university as one its “Great Colleges to Work For” in areas such as cooperative governance, compensation, teaching environment, and work-life balance.  We are especially proud of the diversity of our student body (https://umbc.edu/about/), and we hope to attract an equally diverse applicant pool for this position.  Our campus community has a strong commitment to equity and social justice.  For example, our department’s undergraduate Council of Majors is spearheading an initiative to increase diversity and inclusion in the curriculum.  To learn more about the Department of Political Science at UMBC, please visit https://politicalscience.umbc.edu/ and https://politicalscience.umbc.edu/commitment-to-diversity-equity-and-inclusion/.
 _x000D_
Qualifications
Preference will be given to candidates who have a Ph.D. in political science or international politics, or will have a Ph.D. in hand by August 2025.  Applicants must provide evidence of a focused, ambitious research agenda and a commitment to excellent undergraduate teaching.  Candidates must also describe how their research, teaching, and/or life experiences contribute to “inclusive excellence,” such as their ability to work with underserved and diverse populations and their capacity to respond in pedagogically productive ways to the competence, aspirations, and needs of students from diverse backgrounds.  The successful candidate can expect to teach undergraduate courses on the Middle East from a comparative politics and/or international relations perspective, with a preference for candidates able to teach courses in both subdisciplines.
Application Instructions
For best consideration, applicants should submit their applications by September 20, 2024, using apply.interfolio.com/150619.  Please provide a cover letter; a CV; a statement of your research agenda; a statement of your teaching philosophy; a statement of your commitment to diversity, equity, and inclusion; up to two writing samples or publications; two sample course syllabi; and three letters of reference.  Questions should be addressed to either of the search co-chairs, Dr. Carolyn Forestiere (forestie@umbc.edu) and Dr. Brian Grodsky (bgrodsky@umbc.edu), using the subject line “POLI Search.”</t>
    </r>
  </si>
  <si>
    <t>Assistant or Associate Professor, Environment and Society</t>
  </si>
  <si>
    <t>University of Denver, Josef Korbel School of International Studies</t>
  </si>
  <si>
    <r>
      <rPr>
        <sz val="11"/>
        <color theme="1"/>
        <rFont val="Calibri"/>
        <family val="2"/>
        <scheme val="minor"/>
      </rPr>
      <t>The Josef Korbel School of International Studies of the University of Denver seeks to hire a tenure-line assistant or associate professor focused on the societal, economic, and developmental impacts of and responses to environmental change. The position will commence in September 2025.</t>
    </r>
    <r>
      <rPr>
        <sz val="11"/>
        <color theme="1"/>
        <rFont val="Calibri"/>
        <family val="2"/>
        <scheme val="minor"/>
      </rPr>
      <t xml:space="preserve">
The successful candidate for this position will demonstrate outstanding potential at the assistant level or an outstanding record at the associate level as both a scholar and a teacher in an interdisciplinary school and will complement the expertise of the existing faculty who specialize in environmental issues. We will give special consideration to scholars who focus on the societal, economic, and developmental consequences of climate change on such matters as economic development, social vulnerability, human well-being, security, and democracy, environmental justice, and/or the efficacy of societal and technological responses to them, including public policies, corporate environmental and social governance, climate adaptation, energy transition, and environmental activism.
The faculty member in this position will be prepared to teach core courses in the Korbel School’s MA in Global Environmental Sustainability, which also enrolls students from other Korbel graduate programs and in the Korbel School’s undergraduate programs. Through research and outreach, the person in this position will contribute to the growth of the School’s environmental programs and commitment to engaged scholarship.
The Korbel School is a leader in public and international affairs education and scholarship, with two undergraduate majors, six MA programs, and an MPP program. We are deeply committed to building a diverse and inclusive educational environment and particularly seek candidates with research, teaching, service, or life experiences that can contribute to realizing that commitment. Candidates must demonstrate the ability to work effectively with ethnically/racially diverse populations. The ideal candidate demonstrates experience and versatility in inclusive pedagogy. We also encourage applications from candidates with non-traditional career paths and from international applicants.
Position Summary
Completed applications received by September 20, 2024, will be guaranteed full consideration. A complete application includes a cover letter, a CV, up to two writing samples, at least one-course syllabus, and (three separate) statements on research, teaching, and how, as a faculty member, the applicant would contribute to values and practices embracing diversity, equity, and inclusivity. Please refer to the University of Denver’s DEI Resources for further information. Applicants should also arrange for three letters of recommendation that referees should submit directly through the University of Denver job application portal. These materials are to be submitted through the University of Denver's online application system at Pioneer Jobs. Questions can be directed to Sage.Brewer@du.edu.
The University of Denver is committed to enhancing the diversity of its faculty and staff. We are an Equal Opportunity/Affirmative Action Employer. All qualified applicants will receive consideration for employment regardless of age, race, color, national origin, religion, sex, sexual orientation, gender identity, disability, military/veteran status or any other status protected by law.
Required Qualifications
A PhD or equivalent in public policy, economics, sociology, political science, political economy, or related field. Applicants with degrees from interdisciplinary environmental and natural resource programs or from the natural sciences will be considered but must also demonstrate a clear connection to the social sciences.
The ability to teach undergraduate and graduate courses in environmental economics, sustainable development, environmental politics, or environmental justice, as indicated by evidence of teaching experience or potential.
Scholarly publications or other evidence of high research potential.
Preferred Qualifications
Experience with research that engages, or has the potential to engage, with various policy communities and stakeholders.
Experience in obtaining or applying for sponsored research funding.
Experience collaborating with scholars in other disciplines.
Salary Range:
The salary range for this nine-month position is $88,000 - $98,000 at the Assistant Professor level and $105,000 - $120,000 at the Associate Professor level.
Application Deadline
For consideration, please submit your application materials by 4:00 p.m. (MST) September 20, 2024.
Special Instructions
Candidates must apply online through jobs.du.edu to be considered. Only applications submitted online will be accepted. For complete information about the position and to apply, please consult the University of Denver's job site.</t>
    </r>
  </si>
  <si>
    <t>Per course Instructor in Political Theory</t>
  </si>
  <si>
    <r>
      <rPr>
        <sz val="11"/>
        <color theme="1"/>
        <rFont val="Calibri"/>
        <family val="2"/>
        <scheme val="minor"/>
      </rPr>
      <t>The Department of Political Science at Loyola University Maryland invites applications to teach an upper-level, undergraduate course in-person on Modern Political Theory (one section only) for the Fall 2024 semester. The instructor will teach in a part-time, non-tenure track capacity .</t>
    </r>
    <r>
      <rPr>
        <sz val="11"/>
        <color theme="1"/>
        <rFont val="Calibri"/>
        <family val="2"/>
        <scheme val="minor"/>
      </rPr>
      <t xml:space="preserve">
The Political Science Department has a strong teaching culture. We especially value candidates who have a strong interest in teaching undergraduates and who are able to implement thoughtful, intentional pedagogies that support the learning of a wide range of students.
Ph.D. or A.B.D. in Political Science is required. College/university teaching experience is strongly preferred. Aside from holding office hours with students, no committee assignments or service requirements will be associated with the position.
Loyola University Maryland is a dynamic, highly selective, Jesuit Catholic university in the liberal arts tradition.  It is highly ranked among the leading independent, comprehensive universities in the northeastern United States.  Committed to intellectual excellence, diversity, and social justice, the University enrolls over 4,000 students in its undergraduate programs and more than 3,000 students in its graduate programs.
 _x000D_
Loyola University Maryland strongly values the benefits that diversity brings to the workplace. In accord with its Ignatian values, the University is committed to creating and promoting a community that recognizes the inherent value and dignity of each person. Loyola University Maryland does not discriminate on the basis of race, sex, color, national or ethnic origin, age, religion, disability, marital status, sexual orientation, gender identity, genetic information, military status, or any other legally protected classification. The University recruits, hires, and promotes in accord with this policy and its Core Values.
  _x000D_
To apply, please first send a curriculum vitae with a statement of interest. Eventually, we will ask for letters of reference, a graduate transcript, and teaching evaluations (if available), and a cover letter explaining teaching interests and experience in relation to Loyola’s educational mission. Application materials should be submitted to Political Science Department Chair Dr. Carsten Vala at cvala@loyola.edu, who is also available to answer questions. The search committee will begin screening applications immediately and continue until the position is filled.
Salary range: $4,000 - $4,500 per course (without and with PhD)</t>
    </r>
  </si>
  <si>
    <t>Russian Security Studies</t>
  </si>
  <si>
    <t>Naval Postgraduate School, National Security Affairs</t>
  </si>
  <si>
    <t>8/22/2024</t>
  </si>
  <si>
    <r>
      <rPr>
        <sz val="11"/>
        <color theme="1"/>
        <rFont val="Calibri"/>
        <family val="2"/>
        <scheme val="minor"/>
      </rPr>
      <t>The Department of National Security Affairs at the Naval Postgraduate School seeks applications for a tenure-track appointment in Russian Security Studies open to all ranks.  Successful candidates must demonstrate broad interest in research and teaching in the field of Russian-area security studies, the ability and willingness to teach one course on the Russian military, and Russian language competence.</t>
    </r>
    <r>
      <rPr>
        <sz val="11"/>
        <color theme="1"/>
        <rFont val="Calibri"/>
        <family val="2"/>
        <scheme val="minor"/>
      </rPr>
      <t xml:space="preserve">
The position is open to historians, political scientists, or other scholars of security studies broadly defined. Relevant expertise might include Russian military history/strategy, modern Russian and/or East European history, the Cold War, intelligence studies, Russian technology issues, arms control, or military issues in Russia’s relations with NATO, Eastern/Central Europe, the Caucasus, Central Asia, or China. Candidates should demonstrate a strong potential for teaching excellence and scholarly research. The successful candidate should be prepared to teach Master’s-level courses on Russian history and security.
The Naval Postgraduate School is a fully accredited graduate school whose students are drawn from the armed forces and civilian agencies of the United States and other countries. The Department of National Security Affairs is multi-disciplinary, with curricula based on Political Science, Political Economy, and History. Tenure-track professors typically teach a 2-2 load on a quarter system and are expected to maintain an active portfolio of academic research, publishing, and institutional service.
Minimum qualifications:
•	An earned doctoral degree from an accredited institution
•	Evidence of teaching aptitude
•	Evidence of potential to advise student theses and dissertations
•	Evidence of strong potential for scholarship leading to scholarly publications.
Employment requirements:
•	U.S. citizenship is required
•	Background check and eligibility for a Secret-level clearance.
Applications should include a CV, cover letter (including teaching and research interests), official graduate transcripts, and syllabi of relevant courses taught. Candidates should also submit up to three writing samples and three letters of recommendation. These confidential letters of recommendation should be submitted separately. ABDs are welcome to apply with the understanding that the award of a Ph.D. degree is a condition of employment. Applications will be reviewed beginning on Friday, October 25, 2024, but the position will remain open until filled. Expected start date is in the summer or fall of 2025.
Address applications and supporting materials electronically to the National Security Affairs Department at nsadept@nps.edu.
Questions and any other inquiries may be directed to:
Prof. Ryan Gingeras
Chair, Russian Security Studies Search Committee
Department of National Security Affairs
Naval Postgraduate School
Monterey, CA 93943
rgingera@nps.edu
Salary is commensurate with qualifications and experience.  Relocation package, including recruitment/relocation incentive may be authorized.
The Naval Postgraduate School is an equal opportunity employer. For additional information about NPS, please refer to the website at http://www.nps.edu
NOTE: IF YOU ARE A VETERAN, you are strongly encouraged to identify your Veterans’ Preference on your resume or elsewhere in your application package (type of preference, dates of service, date of VA letter, character of service, etc.).
Additional Veterans’ Information: if you are not sure of your preference eligibility, visit the
Department of Labor’s website: http://dol.gov/elaws/vets/vetpref/mservice.htm _x000D_
For more veterans’ preference information, visit: http://www.fedshirevets.gov/job/vetpref/index.aspx</t>
    </r>
  </si>
  <si>
    <t>Assistant Professor of Political Science (Tenure Track)</t>
  </si>
  <si>
    <t>Washington College, Political Science</t>
  </si>
  <si>
    <t>7/26/2024</t>
  </si>
  <si>
    <r>
      <rPr>
        <sz val="11"/>
        <color theme="1"/>
        <rFont val="Calibri"/>
        <family val="2"/>
        <scheme val="minor"/>
      </rPr>
      <t>The Department of Political Science and Studies at Washington College invites applications for a ten¬ure-track position at the Assistant Professor level specializing in U.S. politics starting in August 2025. A success¬ful candidate must show promise in both undergraduate teaching and political science research. Tenure expectations include teaching excellence, a pattern of productive scholarship leading to peer-reviewed publica¬tion, and effective participation in the shared governance of the College.</t>
    </r>
    <r>
      <rPr>
        <sz val="11"/>
        <color theme="1"/>
        <rFont val="Calibri"/>
        <family val="2"/>
        <scheme val="minor"/>
      </rPr>
      <t xml:space="preserve">
Founded in 1782, Washington College is a selective liberal arts institution located in Chestertown, Maryland on a major tributary of the Chesapeake Bay. The Political Science Department is a vibrant program with six faculty members and numerous curricular and co-curricular experiential learning opportunities for students. A typical course load consists of three classes each semester during the academic year. Faculty also advise senior capstone projects.
Qualified candidates must have a Ph.D. in Political Science. Candidates who are nearing completion must have degree in hand before the position begins. We are seeking a candidate with a specialization in American Politics to cover existing courses on American Government, Women and Politics, State and Local Politics, Political Data Analysis, and supervise our popular Maryland General Assembly Internship course, offered each spring semester.  The ideal candidate would also develop new courses focused on social justice and political advocacy.  We seek a candidate with a deep commitment to experiential learning to develop new co-curricular experiential learning opportunities (with an emphasis on historically marginalized groups within our community) in conjunction with the Starr Center for the Study of the American Experience, which would count towards the Fall semester course load (https://www.washcoll.edu/learn-by-doing/starr/index.php)
Applicants must submit all the following application materials: (1) a cover letter indicating how the candidate will complement or expand the existing program, (2) a CV, (3) a written narrative, not to exceed three pages, that describes the candidate’s teaching philosophy, research interests, and the ways in which the candidate promotes diversity, equity and inclusion through their teaching, mentoring, and/or outreach and (4) names of three profes¬sional references with contact information. Review of applications will begin on October 18, 2024. Application materials must be submitted through the college’s employment portal: https://www.paycomonline.net/v4/ats/web.php/jobs/ViewJobDetails?job=28835&amp;clientkey=DA71CF6827C59F768030B3905BDF8A6A
Diversity Statement
The Political Science Department upholds Washington College’s Diversity Statement, creating supportive classroom spaces and opportunities for students of all backgrounds. We recognize the potential of political science as a discipline to foster dialogue, empathy, and civic engagement. We are committed to equitable, inclusive classrooms that support the dignity of all. https://www.washcoll.edu/people_departments/offices/president/diversitystatement.php
EEO Statement &amp; Title IX
Washington College values diversity within our students, faculty, and staff, and strives to recruit, develop, and retain the most talented people. Washington College does not discriminate in employment on the basis of race, color, creed, religion, sex, sexual orientation, transgender status, gender identity, age, national origin, disability, veteran status, or any other legally protected status in accordance with applicable federal, state and/or local laws. We particularly encourage members of historically underrepresented groups, veterans, individuals with disabil¬ities, and others who demonstrate the ability to help us achieve our vision of a diverse and inclusive community to apply for this position. For information on Washington College’s Title IX compliance, please visit https://www. washcoll.edu/title-ix/ _x000D_
Employment is contingent upon completion of a successful background check and establishment of identity and verification of employment eligibility as required by the Immigration Reform and Control Act of 1986. It is the policy of Washington College to provide reasonable accommodations. If you require any accommodations to participate in any part of the hiring process, please contact hr@washcoll.edu.</t>
    </r>
  </si>
  <si>
    <t xml:space="preserve">TENURE-TRACK PROFESSOR OF GOVERNMENT –    AMERICAN POLITICS </t>
  </si>
  <si>
    <r>
      <rPr>
        <sz val="11"/>
        <color theme="1"/>
        <rFont val="Calibri"/>
        <family val="2"/>
        <scheme val="minor"/>
      </rPr>
      <t>Position Description:  The Department of Government seeks to appoint a tenure-track professor in Government specializing in American Politics, with an emphasis on American political institutions. The appointment is expected to begin on July 1, 2025. The tenure-track professor will be responsible for teaching at the undergraduate and graduate levels. Candidates are encouraged to apply by September 20, 2024; applications will be reviewed until the position is filled.</t>
    </r>
    <r>
      <rPr>
        <sz val="11"/>
        <color theme="1"/>
        <rFont val="Calibri"/>
        <family val="2"/>
        <scheme val="minor"/>
      </rPr>
      <t xml:space="preserve">
Basic Qualifications:  Doctorate or terminal degree in Political Science, Government or related disciplines required by the time the appointment begins.
Additional Qualifications:  Demonstrated strong commitment to teaching and advising is desired.
Special Instructions:  Please submit the following materials through the ARIeS portal (https://academicpositions.harvard.edu). The Committee will begin reviewing applications on September 16, 2024.
1.   Cover letter
2.   Curriculum Vitae
3.   Teaching/advising statement (describing the candidate’s teaching philosophy and practices as well as their approach to creating a learning environment in which students are encouraged to ask questions and share their ideas)
4.   Research statement
5. 	Service statement describing efforts to strengthen academic communities, e.g., the candidate’s department, institution, and/or professional societies.
6.   Names and contact information of 3-5 referees, who will be asked by a system-generated email to upload a letter of recommendation once the candidate’s application has been submitted. Three letters of recommendation are required, and the application is considered complete only when at least three letters have been received. At least one letter must come from someone who has not served as the candidate’s undergraduate, graduate, or postdoctoral advisor.
7.   Publications or copies of creative works, if applicable.
Contact Information: James Snyder, Search Committee, Department of Government, jsnyder@gov.harvard.edu.
The health of our workforce is a priority for Harvard University. With that in mind, we strongly encourage all employees to be up-to-date on CDC-recommended vaccines.</t>
    </r>
  </si>
  <si>
    <t>TENURE-TRACK PROFESSOR OF GOVERNMENT – QUANTITATIVE METHODS</t>
  </si>
  <si>
    <r>
      <rPr>
        <sz val="11"/>
        <color theme="1"/>
        <rFont val="Calibri"/>
        <family val="2"/>
        <scheme val="minor"/>
      </rPr>
      <t>Position Description:  The Department of Government seeks to appoint a tenure-track professor in Government specializing in Political Methodology or Formal Theory. The appointment is expected to begin on July 1, 2025. The tenure-track professor will be responsible for teaching at the undergraduate and graduate levels. Candidates are encouraged to apply by September 20, 2024; applications will be reviewed until the position is filled.</t>
    </r>
    <r>
      <rPr>
        <sz val="11"/>
        <color theme="1"/>
        <rFont val="Calibri"/>
        <family val="2"/>
        <scheme val="minor"/>
      </rPr>
      <t xml:space="preserve">
Basic Qualifications:  Doctorate or terminal degree in Political Science, Government or related disciplines required by the time the appointment begins.
Additional Qualifications:  Demonstrated strong commitment to teaching and advising is desired.
Special Instructions:  Please submit the following materials through the ARIeS portal (https://academicpositions.harvard.edu). The Committee will begin reviewing applications on September 16, 2024.
1.   Cover letter
2.   Curriculum Vitae
3.   Teaching/advising statement (describing the candidate’s teaching philosophy and practices as well as their approach to creating a learning environment in which students are encouraged to ask questions and share their ideas)
4.   Research statement
5. 	Service statement describing efforts to strengthen academic communities, e.g., the candidate’s department, institution, and/or professional societies.
6.   Names and contact information of 3-5 referees, who will be asked by a system-generated email to upload a letter of recommendation once the candidate’s application has been submitted. Three letters of recommendation are required, and the application is considered complete only when at least three letters have been received. At least one letter must come from someone who has not served as the candidate’s undergraduate, graduate, or postdoctoral advisor.
7.   Publications or copies of creative works, if applicable.
Contact Information: Gary King, Search Committee, Department of Government, king@harvard.edu.
The health of our workforce is a priority for Harvard University. With that in mind, we strongly encourage all employees to be up-to-date on CDC-recommended vaccines.</t>
    </r>
  </si>
  <si>
    <t>Assistant Professor - Liberal Democratic Theory</t>
  </si>
  <si>
    <r>
      <rPr>
        <sz val="11"/>
        <color theme="1"/>
        <rFont val="Calibri"/>
        <family val="2"/>
        <scheme val="minor"/>
      </rPr>
      <t>The Department of Political Science in the Faculty of Arts and Science at the University of Toronto invites</t>
    </r>
    <r>
      <rPr>
        <sz val="11"/>
        <color theme="1"/>
        <rFont val="Calibri"/>
        <family val="2"/>
        <scheme val="minor"/>
      </rPr>
      <t xml:space="preserve">
</t>
    </r>
    <r>
      <rPr>
        <sz val="11"/>
        <color theme="1"/>
        <rFont val="Calibri"/>
        <family val="2"/>
        <scheme val="minor"/>
      </rPr>
      <t>applications for a full-time tenure stream position in liberal democratic theory. The appointment will be at the rank of Assistant Professor, with an expected start date of July 1, 2025.</t>
    </r>
    <r>
      <rPr>
        <sz val="11"/>
        <color theme="1"/>
        <rFont val="Calibri"/>
        <family val="2"/>
        <scheme val="minor"/>
      </rPr>
      <t xml:space="preserve">
Candidates must have earned a PhD degree in Political Science or a related area by the time of the appointment, or shortly thereafter, with a demonstrated record of excellence in research and teaching. The successful candidate will specialize in liberal and/or democratic theory. We would particularly welcome candidates who consider criticisms of, or threats to, liberal democracy and the theoretical arguments for addressing them. The position is open with respect to approaches and methods.
We seek candidates whose research and teaching interests complement and deepen our existing departmental strengths. The successful candidate will undertake undergraduate and graduate teaching responsibilities on the University of Toronto’s downtown (St. George) campus. Candidates are encouraged to review the research and teaching profiles of current faculty members. Please visit our home page (Department of Political Science https://politics.utoronto.ca) to learn more about us. The successful candidate will be expected to pursue innovative and independent research at the highest international level and to establish an outstanding, competitive, and externally funded research program.
Candidates must provide evidence of research excellence which can be demonstrated by the submitted research statement, a record of publications in top-ranked and field relevant journals or forthcoming publications meeting high international standards, presentations at significant conferences, awards and accolades, and strong endorsements from referees of high standing.
Evidence of excellence in teaching will be provided through teaching accomplishments, the teaching dossier (with required materials outlined below) submitted as part of the application, as well as strong letters of reference.
Candidates are also expected to show evidence of a commitment to equity, diversity, inclusion, and the promotion of a respectful and collegial learning and working environment demonstrated through the application materials.
Salary will be commensurate with qualifications and experience.
All qualified candidates are invited to apply online by clicking the link below. Applicants must submit a cover letter; a current curriculum vitae; a research statement outlining current and future research interests; a recent writing sample of no more than 30 pages; and a teaching dossier to include a teaching statement, sample course materials, and teaching evaluations. Equity, diversity and inclusion are essential to academic excellence as articulated in University of Toronto’s Statement on Equity, Diversity and Excellence. We seek candidates who share these values and who demonstrate throughout the application materials their commitment and efforts to advance equity, diversity, inclusion, and the promotion of a respectful and collegial learning and working environment.
Applicants must provide the name and contact information of three references. The University of Toronto’s
recruiting tool will automatically solicit and collect letters of reference from each after an application is submitted.
Applicants remain responsible for ensuring that references submit recent letters (on letterhead, dated and signed) by the closing date. More details on the automatic reference letter collection, including timelines, are available in the candidate FAQ. Submission guidelines can be found at http://uoft.me/how-to-apply. Your CV and cover letter should be uploaded into the dedicated fields. Please combine additional application materials into one or two files in PDF/MS Word format. If you have any questions about this position, please contact Sari Sherman at chair.polisci@utoronto.ca.
All application materials, including reference letters, must be received by September 23, 2024.
.
All qualified candidates are encouraged to apply; however, Canadians and permanent residents will
be given priority.
Diversity Statement
The University of Toronto embraces Diversity and is building a culture of belonging that increases
our capacity to effectively address and serve the interests of our global community. We strongly
encourage applications from Indigenous Peoples, Black and racialized persons, women, persons
with disabilities, and people of diverse sexual and gender identities. We value applicants who have
demonstrated a commitment to equity, diversity and inclusion and recognize that diverse perspectives, experiences, and expertise are essential to strengthening our academic mission.
As part of your application, you will be asked to complete a brief Diversity Survey. This survey is
voluntary. Any information directly related to you is confidential and cannot be accessed by search
committees or human resources staff. Results will be aggregated for institutional planning purposes.
For more information, please see http://uoft.me/UP.
Accessibility Statement
The University strives to be an equitable and inclusive community, and proactively seeks to increase
diversity among its community members. Our values regarding equity and diversity are linked with
our unwavering commitment to excellence in the pursuit of our academic mission.
The University is committed to the principles of the Accessibility for Ontarians with Disabilities Act
(AODA). As such, we strive to make our recruitment, assessment and selection processes as
accessible as possible and provide accommodations as required for applicants with disabilities.
If you require any accommodations at any point during the application and hiring process, please
contact uoft.careers@utoronto.ca.</t>
    </r>
  </si>
  <si>
    <t>Associate Professor or Professor - Black Political Thought</t>
  </si>
  <si>
    <r>
      <rPr>
        <sz val="11"/>
        <color theme="1"/>
        <rFont val="Calibri"/>
        <family val="2"/>
        <scheme val="minor"/>
      </rPr>
      <t>The Department of Political Science in the Faculty of Arts and Science at the University of Toronto invites applications for a full-time tenure stream position in the area of Black Political Thought. The appointment will be at the rank of Associate Professor or Professor, with an expected start date of July 1, 2025.</t>
    </r>
    <r>
      <rPr>
        <sz val="11"/>
        <color theme="1"/>
        <rFont val="Calibri"/>
        <family val="2"/>
        <scheme val="minor"/>
      </rPr>
      <t xml:space="preserve">
This search aligns with the University's commitment to strategically and proactively promote diversity among our community members (Statement on Equity, Diversity &amp; Excellence). Recognizing that Black, Indigenous, and other Racialized communities have experienced inequities that have developed historically and are ongoing, we strongly welcome and encourage candidates from those communities to apply.
Applicants must have earned a PhD degree in Political Science or a related discipline with a clearly demonstrated record of excellence in research and teaching. The successful candidate will specialize in Black Political Thought, understood broadly to include political thought from Africa, the Caribbean, Latin America, Canada, the United States, Europe, or other parts of the world. The position is open with respect to approach and methodology. Examples of possible research areas include but are not limited to the history of political thought; critical analysis of race, racism, and ethnicity; gendered and class hierarchies of power; colonialism, imperialism, slavery, and their afterlives; political solidarity and social movements; and the implications of Black political thought for comparative political theory.
We seek candidates whose research and teaching interests complement and deepen our existing departmental strengths. The successful candidate will undertake undergraduate and graduate teaching responsibilities on the University of Toronto's downtown (St. George) campus. Applicants are encouraged to review the research and teaching profiles of current faculty members. Please visit our home page (Department of Political Science https://politics.utoronto.ca) to learn more about us. The successful candidate will be expected to sustain and lead innovative and independent research at the highest international level and maintain an outstanding, competitive, and externally funded research program, and will have an established reputation.
Candidates must provide evidence of research excellence which can be demonstrated by the submitted research statement, a record of sustained high-impact contributions and publications in top-ranked and field relevant journals, presentations at significant conferences, distinguished awards and accolades and other noteworthy activities that contribute to the visibility and prominence of the discipline, as well as strong endorsements from referees of high standing.
Evidence of excellence in teaching will be provided through teaching accomplishments, the teaching dossier (with required materials outlined below) submitted as part of the application, as well as strong letters of reference.
Salary and rank will be commensurate with qualifications and experience.
All qualified candidates are invited to apply online by clicking the link below. Applicants must submit a cover letter; a current curriculum vitae; a research statement outlining current and future research interests; a recent writing sample of no more than 30 pages; and a teaching dossier to include a teaching statement, sample course materials, and teaching evaluations. Equity, diversity and inclusion are essential to academic excellence as articulated in University of Toronto’s Statement on Equity, Diversity and Excellence. We seek candidates who share these values and who demonstrate throughout the application materials their commitment and efforts to advance equity, diversity, inclusion, and the promotion of a respectful and collegial learning and working environment.
Applicants must provide the name and contact information of three references. The University of Toronto's recruiting tool will automatically solicit and collect letters of reference from each after an application is submitted. Applicants remain responsible for ensuring that references submit letters (on letterhead, dated and signed) by the closing date.
Submission guidelines can be found at http://uoft.me/how-to-apply. Your CV and cover letter should be uploaded into the dedicated fields. Please combine additional application materials into one or two files in PDF/MS Word format. If you have any questions about this position, please contact Sari Sherman at chair.polisci@utoronto.ca.
All application materials, including reference letters, must be received by October 7, 2024.
The University of Toronto has adopted the AAU Principles on Preventing Sexual Harassment in Academia, including the requirement that applicants release personnel information from prior employers regarding sexual misconduct. Full details and requirements can be found here.
All qualified candidates are encouraged to apply; however, Canadians and permanent residents will be given priority.
Diversity Statement
The University of Toronto embraces Diversity and is building a culture of belonging that increases our capacity to effectively address and serve the interests of our global community. We strongly encourage applications from Indigenous Peoples, Black and racialized persons, women, persons with disabilities, and people of diverse sexual and gender identities. We value applicants who have demonstrated a commitment to equity, diversity and inclusion and recognize that diverse perspectives, experiences, and expertise are essential to strengthening our academic mission.
As part of your application, you will be asked to complete a brief Diversity Survey. This survey is voluntary. Any information directly related to you is confidential and cannot be accessed by search committees or human resources staff. Results will be aggregated for institutional planning purposes. For more information, please see http://uoft.me/UP.
Accessibility Statement
The University strives to be an equitable and inclusive community, and proactively seeks to increase diversity among its community members. Our values regarding equity and diversity are linked with our unwavering commitment to excellence in the pursuit of our academic mission.
 The University is committed to the principles of the Accessibility for Ontarians with Disabilities Act (AODA). As such, we strive to make our recruitment, assessment and selection processes as accessible as possible and provide accommodations as required for applicants with disabilities._x000D_
 If you require any accommodations at any point during the application and hiring process, please contact uoft.careers@utoronto.ca.</t>
    </r>
  </si>
  <si>
    <t>Assistant Professor - Black Political Thought</t>
  </si>
  <si>
    <r>
      <rPr>
        <sz val="11"/>
        <color theme="1"/>
        <rFont val="Calibri"/>
        <family val="2"/>
        <scheme val="minor"/>
      </rPr>
      <t>The Department of Political Science in the Faculty of Arts and Science at the University of Toronto invites applications for a full-time tenure stream position in the area of Black Political Thought. The appointment will be at the rank of Assistant Professor, with an anticipated start date of July 1, 2025.</t>
    </r>
    <r>
      <rPr>
        <sz val="11"/>
        <color theme="1"/>
        <rFont val="Calibri"/>
        <family val="2"/>
        <scheme val="minor"/>
      </rPr>
      <t xml:space="preserve">
This search aligns with the University's commitment to strategically and proactively promote diversity among our community members (Statement on Equity, Diversity &amp; Excellence). Recognizing that Black, Indigenous, and other Racialized communities have experienced inequities that have developed historically and are ongoing, we strongly welcome and encourage candidates from those communities to apply.
Candidates must have earned a PhD degree in Political Science or a related discipline by the time of appointment, or shortly thereafter, with a clearly demonstrated record of excellence in research and teaching. The successful candidate will specialize in Black Political Thought, understood broadly to include political thought from Africa, the Caribbean, Latin America, Canada, the United States, Europe, or other parts of the world. The position is open with respect to approach and methodology. Examples of possible research areas include but are not limited to the history of political thought; critical analysis of race, racism, and ethnicity; gendered and class hierarchies of power; colonialism, imperialism, slavery, and their afterlives; political solidarity and social movements; and the implications of Black political thought for comparative political theory.
We seek candidates whose research and teaching interests complement and deepen our existing departmental strengths. The successful candidate will undertake undergraduate and graduate teaching responsibilities on the University of Toronto's downtown (St. George) campus. Applicants are encouraged to review the research and teaching profiles of current faculty members. Please visit our home page (Department of Political Science https://politics.utoronto.ca) to learn more about us. The successful candidate will be expected to pursue innovative and independent research at the highest international level and to establish an outstanding, competitive, and externally funded research program. Candidates must provide evidence of research excellence which can be demonstrated by the submitted research statement, a record of publications in top-ranked and field relevant journals or forthcoming publications meeting high international standards, presentations at significant conferences, awards and accolades, and strong endorsements from referees of high standing. Evidence of excellence in teaching will be provided through teaching accomplishments, the teaching dossier (with required materials outlined below) submitted as part of the application, as well as strong letters of reference.
Salary will be commensurate with qualifications and experience.
All qualified candidates are invited to apply online by clicking the link below.
Applicants must submit a cover letter; a current curriculum vitae; a research statement outlining current and future research interests; a recent writing sample of no more than 30 pages; and a teaching dossier including a teaching statement, sample course materials, and teaching evaluations. Equity, diversity and inclusion are essential to academic excellence as  articulated in University of Toronto’s Statement on Equity, Diversity and Excellence. We seek candidates who share these values and who demonstrate throughout the application materials their commitment and efforts to advance equity, diversity, inclusion, and the promotion of a respectful and collegial learning and working environment. Applicants must provide the name and contact information of three references. The University of Toronto's recruiting tool will automatically solicit and collect letters of reference from each after an application is submitted.
Applicants remain responsible for ensuring that references submit recent letters (on letterhead, dated and signed) by the closing date. More details on the automatic reference letter collection, including timelines, are available in the candidate FAQ.
Submission guidelines can be found at http://uoft.me/how-to-apply. Your CV and cover letter should be uploaded into the dedicated fields. Please combine additional application materials into one or two files in PDF/MS Word format. If you have any questions about this position, please contact Sari Sherman at chair.polisci@utoronto.ca.
All application materials, including reference letters, must be received by October 7, 2024.
All qualified candidates are encouraged to apply; however, Canadians and permanent residents will be given priority.
Diversity Statement
 The University of Toronto embraces Diversity and is building a culture of belonging that increases our capacity to effectively address and serve the interests of our global community. We strongly encourage applications from Indigenous Peoples, Black and racialized persons, women, persons with disabilities, and people of diverse sexual and gender identities. We value applicants who have demonstrated a commitment to equity, diversity and inclusion and recognize that diverse perspectives, experiences, and expertise are essential to strengthening our academic mission. _x000D_
As part of your application, you will be asked to complete a brief Diversity Survey. This survey is voluntary. Any information directly related to you is confidential and cannot be accessed by search committees or human resources staff. Results will be aggregated for institutional planning purposes. For more information, please see http://uoft.me/UP.
Accessibility Statement
The University strives to be an equitable and inclusive community, and proactively seeks to increase diversity among its community members. Our values regarding equity and diversity are linked with our unwavering commitment to excellence in the pursuit of our academic mission.
The University is committed to the principles of the Accessibility for Ontarians with Disabilities Act (AODA). As such, we strive to make our recruitment, assessment and selection processes as accessible as possible and provide accommodations as required for applicants with disabilities.
If you require any accommodations at any point during the application and hiring process, please contact uoft.careers@utoronto.ca.</t>
    </r>
  </si>
  <si>
    <t>Assistant Professor of American Politics, Critical Race and Ethnic Studies</t>
  </si>
  <si>
    <t>7/29/2024</t>
  </si>
  <si>
    <r>
      <rPr>
        <sz val="11"/>
        <color theme="1"/>
        <rFont val="Calibri"/>
        <family val="2"/>
        <scheme val="minor"/>
      </rPr>
      <t>The Department of Political Science and the Critical Race and Ethnic Studies Program (CRES) at the University of Denver invite applications for a jointly appointed tenure-line Assistant Professor to start in Fall 2025 in the field of American politics. The Department of Political Science consists of eleven tenured or tenure-line faculty supporting the Bachelors of Arts degree in political science within the College of Arts, Humanities, and Social Sciences at the University of Denver. Founded in 2018, the Critical Race and Ethnic Studies program (CRES) is a full program with two current tenure-line faculty, a tenured faculty director, and numerous affiliated faculty members. Like Political Science, CRES offers both an undergraduate major and minor. Both also serve undergraduates across campus by offering courses for the common curriculum.</t>
    </r>
    <r>
      <rPr>
        <sz val="11"/>
        <color theme="1"/>
        <rFont val="Calibri"/>
        <family val="2"/>
        <scheme val="minor"/>
      </rPr>
      <t xml:space="preserve">
Our faculty are dedicated to the robust pursuit of research, publication, and public engagement. We also value diversity, equity, and inclusion: a commitment by all constituents to create an academic experience that embraces and engages diverse perspectives and communities within an atmosphere of mutual respect. Our curricula endeavor to develop students’ abilities to think critically, communicate clearly, write effectively, and develop compelling analytical argumentation based on justifiable sources of empirical evidence and analytical reasoning.
Position Summary
We seek applications from American Politics scholars who study Race and/or Ethnicity. Specific concentrations within American Politics, Race, and/or Ethnicity are open. Scholars of Political Sociology and Public Policy who study Race and/or Ethnicity in the U.S. political context are also encouraged to apply.
The University of Denver embraces a teacher-scholar model where faculty balance their commitments to rigorous scholarship and to undergraduate education. The position requires teaching the equivalent of five in-person courses over the standard academic year (three quarters) in the Political Science department and/or CRES program, covering a range of CRES major requirements (i.e., Introduction to CRES, Quantitative Methods in CRES, or the CRES Capstone) and cross-listed upper division courses. The faculty member will be a fully participating and voting member of both programs. During the first two years of the position, the faculty member will also assist the Director of the CRES program in developing the new CRES major. To facilitate this, the faculty member will be protected from other substantial service obligations. After the first two years, the CRES program and Political Science department have established a practical distribution of teaching and service obligations to protect the faculty member from work overload, and that arrangement will be codified through a signed memorandum of understanding.
Our curricula are delivered via conventional face-to-face classes on our traditional residential campus, with most online-only courses occurring during summer sessions (in which faculty may elect to teach for supplemental income, pending sufficient enrollment). We welcome the incorporation of experiential learning opportunities in the curriculum. Adhering to the teacher-scholar model, the position requires maintaining an active scholarly agenda as demonstrated via scholarly publications, academic conference participation, etc. The person holding this position would also be expected to contribute to University, College, and departmental/program service.
Essential Functions
Pursue a research agenda that results in high-quality scholarly publications.
Teach the equivalent of five courses across three quarters per academic year, including cross-listed upper division classes between Political Science and the CRES program, as well as introductory, methods, theory, or senior project courses within the CRES program specifically. The teaching schedule will be annually coordinated with the CRES program director and Political Science department chair.
Meet outside of class in office hours on campus and/or online to provide guidance and assistance to students enrolled in courses taught and to provide major advising to political science and CRES students.
Deploy best practices through the University of Denver’s current course management system (Canvas), utilizing Canvas tools such as discussion boards, quizzes, assignments with uploaded files, and the gradebook as the means to collect student work, communicate feedback and assign grades, and to conduct class sessions and individual appointments remotely when the need for this arises.
Advise students about major and BA requirements.
Contribute to University, College, departmental, and program service
Knowledge, Skills, and Abilities
Advanced scholarly expertise (PhD level) in the field of American politics, focusing on Race, Ethnicity, and Politics.
Successful publication of peer-reviewed scholarship on American politics, focusing on Race, Ethnicity, and Politics, and/or evidence of future promise as a scholar.
Excellent skills in oral and written communication.
Excellent undergraduate teaching skills
Ability to interact constructively with a diverse population of faculty, staff, and undergraduate students.
Required Qualifications
Ph.D. in Political Science, Political Sociology, or related field or interdisciplinary program (e.g. American studies or Public Policy). Must have a Ph.D. by start of appointment.
Evidence of a relevant established scholarly agenda as indicated by peer-reviewed publications.
Experience serving as an instructor of record in undergraduate &amp;/or graduate courses in political (or related social) science.
Interest in developing upper-division undergraduate courses to help build out the CRES curriculum.
Growth toward teaching excellence and a commitment to incorporate inclusive teaching methods and/or pedagogies to effectively engage students from a wide range of backgrounds.
A demonstrated commitment to, and experience in, promoting DEI and in using inclusive pedagogies.
Experience using course management software (such as Canvas or similar).
Preferred Qualifications
Experience independently teaching two or more courses concurrently
Working Environment
1. Standard office environment.
2. Unexpected interruptions occur often and stress level is moderate to high.
3. Noise level is quiet to moderate.
Physical Activities
1. Ability to sit in front of a computer for an extended period of time.
2. Occasionally required to move about the office/campus with the capability of transporting objects up to 20 lbs.
Work Schedule
While the University's administrative offices are open Monday – Friday, 8:00 am – 4:30 pm, faculty schedules vary from term to term and are based on courses taught, service commitments, and research agendas. The University's academic calendars are posted on the registrar's website (the law school is on a semester system and has a different academic calendar).
Application Deadline
For consideration, please submit your application materials by 4:00 p.m. (MST) September 9, 2024.
Special Instructions
Candidates must apply online through jobs.du.edu to be considered. Only applications submitted online will be accepted._x000D_
Salary Range:
The salary range for this position is $72,000-$82,000
The University of Denver has provided a compensation range that represents its good faith estimate of what the University may pay for the position at the time of posting. The University may ultimately pay more or less than the posted compensation range. The salary offered to the selected candidate will be determined based on factors such as the qualifications of the selected candidate, departmental budget availability, internal salary equity considerations, and available market information, but not based on a candidate’s sex or any other protected status.
Benefits:
The University of Denver offers excellent benefits, including medical, dental, retirement, paid time off, tuition benefit and ECO pass. The University of Denver is a private institution that empowers students who want to make a difference. Learn more about the University of Denver.
Please include the following documents with your application:
1. CV that indicates scholarly specialization, publications and/or working papers, and courses you have taught before as an instructor.
2. Cover Letter explaining your interest in and qualifications for this position
3. Three distinct statements (1-2 pages each), combined into one document with identifying headers, that articulate your (a) research agenda, (b) teaching philosophy and methods to engage students, and (c) how your research, teaching, and/or service contribute to DU’s values, practices, and actions regarding diversity, equity, and inclusion. Candidates can view DU’s DEI Action Plan [https://www.du.edu/equity/dei-action-plan] and/or the College of Arts and Humanities and Social Sciences (CAHSS) DEI Strategic Plan [https://liberalarts.du.edu/news-events/all-articles/diversity-equity-and-inclusion-strategic-plan-cahss] for reference.
4. Three samples of written work (e.g., two chapters from dissertation or book and one article).
5. Evidence of teaching effectiveness including two course syllabi, a set of teaching evaluations from two different courses, and any other relevant artifacts of teaching excellence (e.g., a teaching award or recognition), all combined into one pdf file with headers identifying each discrete component.
6. For applicants who have not finished their PhD, please include graduate transcripts.
7. Contact information for three professional/academic references who will be emailed to upload letters of recommendation upon request. Candidates using Interfolio may arrange to send all three letters of recommendation in one pdf file via email to Darlene.Squires@du.edu. No other materials beyond letters of recommendation will be accepted via Interfolio.
The University of Denver recognizes that its success in being a great university dedicated to the public good depends greatly on how well it engages, supports, and champions the values of diversity, equity, inclusion, and justice. As part of our intentionality in recruiting and retaining faculty from a wide variety of historically excluded intersecting identities, including those from communities of color, with diverse gender and sexual identities, first-generation college graduates, or with disabilities, new faculty will have the opportunity to choose to participate in a university-wide initiative. This initiative will connect new colleagues in a cohort, building community across units with supportive programming led by the Office of the Vice Provost of Faculty Affairs in collaboration with the Division of Diversity, Equity, and Inclusion and each faculty participant’s academic unit. To learn more about the University of Denver’s commitments and work in support of DEI and J, please visit: https://www.du.edu/equity. For more information about this program or if you have any questions, please email inclusion@du.edu and/or visit https://duvpfa.du.edu/faculty-resources/prospective-faculty/.</t>
    </r>
  </si>
  <si>
    <t>Chair in Political Science and Social Sciences</t>
  </si>
  <si>
    <r>
      <rPr>
        <sz val="11"/>
        <color theme="1"/>
        <rFont val="Calibri"/>
        <family val="2"/>
        <scheme val="minor"/>
      </rPr>
      <t>The European University Institute is looking for candidates with a distinguished record of scholarly publications and experience in postgraduate teaching and doctoral supervision, to fill a Chair in Political Science and Social Sciences. Candidates should have an interest in comparative research in political science, preferably with a focus on European societies and polities. The successful candidate will have a strong record of empirical research, an interest in theory and research methods and a commitment to excellence in postgraduate teaching. The chair will be open to candidates at different levels of seniority.  Interested applicants should consult Open competitions for academic posts • European University Institute (</t>
    </r>
    <r>
      <rPr>
        <u/>
        <sz val="10"/>
        <color rgb="FF000000"/>
        <rFont val="Helvetica Neue"/>
      </rPr>
      <t>eui.eu</t>
    </r>
    <r>
      <rPr>
        <sz val="11"/>
        <color theme="1"/>
        <rFont val="Calibri"/>
        <family val="2"/>
        <scheme val="minor"/>
      </rPr>
      <t xml:space="preserve">) for further particulars: </t>
    </r>
    <r>
      <rPr>
        <u/>
        <sz val="10"/>
        <color rgb="FF000000"/>
        <rFont val="Helvetica Neue"/>
      </rPr>
      <t>https://www.eui.eu/About/JobOpportunities/Open-competitions-for-academic-posts</t>
    </r>
  </si>
  <si>
    <t>Political Science/International Relations Tenure Track  Fall 2025</t>
  </si>
  <si>
    <t>Grinnell College, Political Science / International Relations</t>
  </si>
  <si>
    <r>
      <rPr>
        <sz val="11"/>
        <color theme="1"/>
        <rFont val="Calibri"/>
        <family val="2"/>
        <scheme val="minor"/>
      </rPr>
      <t>GRINNELL COLLEGE. The Department of Political Science invites applications for a tenure-track appointment in International Relations beginning Fall 2025. Assistant Professor (Ph.D.) preferred; Instructor (ABD) or Associate Professor possible. Research and teaching interests might include, but are not limited to: security, conflict, political violence, human rights, foreign policy, global governance, international organizations, or international law. High consideration will be given to individuals who can demonstrate educational, research, service, or other experiences that prepare them for mentoring and engaging with underrepresented and historically marginalized students and colleagues.</t>
    </r>
    <r>
      <rPr>
        <sz val="11"/>
        <color theme="1"/>
        <rFont val="Calibri"/>
        <family val="2"/>
        <scheme val="minor"/>
      </rPr>
      <t xml:space="preserve">
</t>
    </r>
    <r>
      <rPr>
        <sz val="11"/>
        <color theme="1"/>
        <rFont val="Calibri"/>
        <family val="2"/>
        <scheme val="minor"/>
      </rPr>
      <t xml:space="preserve">Grinnell College is a highly selective undergraduate liberal arts college with a strong tradition of social responsibility. In letters of application, candidates should discuss their potential to contribute to a college community that maintains a diversity of people and perspectives as one of its core values. To be assured of full consideration, all application materials should be received by September 13, 2024. Please visit our application website at </t>
    </r>
    <r>
      <rPr>
        <u/>
        <sz val="10"/>
        <color rgb="FF000000"/>
        <rFont val="Helvetica Neue"/>
      </rPr>
      <t>https://jobs.grinnell.edu</t>
    </r>
    <r>
      <rPr>
        <sz val="11"/>
        <color theme="1"/>
        <rFont val="Calibri"/>
        <family val="2"/>
        <scheme val="minor"/>
      </rPr>
      <t xml:space="preserve"> to find more details about the job and submit applications online. Candidates will need to upload a letter of application, curriculum vitae, transcripts (copies are acceptable), a sample of scholarly work, and provide email addresses for three references. Questions about this search should be directed to the search chair, Professor Barry Driscoll at [</t>
    </r>
    <r>
      <rPr>
        <u/>
        <sz val="10"/>
        <color rgb="FF000000"/>
        <rFont val="Helvetica Neue"/>
      </rPr>
      <t>politicalsciencesearch@grinnell.edu</t>
    </r>
    <r>
      <rPr>
        <sz val="11"/>
        <color theme="1"/>
        <rFont val="Calibri"/>
        <family val="2"/>
        <scheme val="minor"/>
      </rPr>
      <t>] or 641-269-3137.</t>
    </r>
  </si>
  <si>
    <t>Assistant Professor of Political Science (American Politics, with an emphasis on Law and Courts)</t>
  </si>
  <si>
    <t>Santa Clara University, Political Science</t>
  </si>
  <si>
    <r>
      <rPr>
        <sz val="11"/>
        <color theme="1"/>
        <rFont val="Calibri"/>
        <family val="2"/>
        <scheme val="minor"/>
      </rPr>
      <t>Position Type: Regular</t>
    </r>
    <r>
      <rPr>
        <sz val="11"/>
        <color theme="1"/>
        <rFont val="Calibri"/>
        <family val="2"/>
        <scheme val="minor"/>
      </rPr>
      <t xml:space="preserve">
Salary Range:
The salary range for this position is $85,947 to $95,410, depending on the successful candidate's years of teaching experience at the college-level. The position comes with generous benefits (scu.edu/hr/benefits), including medical, dental, vision, and life insurance, and university contributions toward retirement. Recognizing the high cost of housing in the local area, there are two University housing assistance programs: Rental assistance to ease the transition into the local housing market, and housing purchase assistance for tenure-stream faculty. For details, go to
https://www.scu.edu/provost/policies-and-procedures/support-for-faculty/housing-assistance/  ?_x000D_
PURPOSE:
The Department of Political Science at Santa Clara University, a Jesuit, Catholic university, seeks applicants for a tenure-track assistant professor position in American Politics, with an emphasis on Law and Courts.
We seek a teacher-scholar with demonstrated commitment to, and excellence in, undergraduate teaching and scholarly achievement. Candidates from all subfields and methodological approaches whose research and teaching contribute to the empirical study of law and courts are encouraged to apply. Preference will be given to candidates whose research and teaching focus on judicial behavior, constitutional law, race and the law, law and policy, or immigration law.
SCU is on the quarter system and a typical load for tenure-stream faculty is two courses per quarter, assuming engagement in an active scholarship program. The successful candidate will teach (a) Introduction to U.S. Politics, (b) upper-division courses in constitutional law and judicial politics and their area of specialty, and (c) qualitative or quantitative research methods. The ability to develop and teach courses on Race and the Law, Law and Policy, or Immigration Law will be considered a plus.
Santa Clara University's College of Arts &amp; Sciences is currently conducting its third cluster- hire in the area of Inequality &amp; Social Justice. If applicable, this position will be included in the Fall 2025 cohort. Cluster hire participants will receive mentorship and have the opportunity to participate in regular group meetings providing peer support and interdisciplinary intellectual community to support their scholarly and creative work.
Our department is committed to creating a diverse, welcoming, inclusive, and supportive workplace. We encourage applications from members of historically excluded groups, including people of color, women, LGBTQ+, and people with disabilities. Over the last decade, Santa Clara University has recruited an increasingly diverse faculty, enrolled more diverse and low-income students, and committed to becoming a Hispanic Serving Institution. Please see https://www.scu.edu/cas/political-science/ for more information about our programs, faculty, staff, and students._x000D_
The position will begin on September 1, 2025.
BASIC QUALIFICATIONS:
1) PhD in Political Science or a closely related discipline at the time of appointment.
2) A clear research trajectory.
3) Evidence of excellence in teaching.
PREFERRED QUALIFICATIONS:
1) A record of publication.
2) Specialization in race and the law, law and policy, or immigration law.
3) Teaching and research interests that will contribute to the Department’s pre-law and public-sector studies emphases (See SCU Undergraduate Bulletin).
4) Experience with inclusive pedagogical practices that advance SCU’s goals of diversity and equity.
RESPONSIBILITIES:
Tenure track faculty at SCU are teaching scholars who are expected to balance teaching, research and service. This is an in-person position. More specifically, duties include but are not limited to:
Teaching
1) Teach lower- and upper-division courses in the major and in the university Core Curriculum, as assigned by the chair, including an introductory course in US politics; upper-division courses in their area of specialty; and qualitative or quantitative methods.
2) Teaching responsibilities include, but are not limited to, the following:
a) Conducting and appearing at all assigned class meetings in a timely and prepared manner that demonstrates a command of the discipline and skill in presenting it effectively.
b) Assigning and evaluating written work, projects, and exams that align with course or core learning objectives and providing timely feedback to students.
c) Holding weekly office hours at times reasonably convenient to students.
d) Assigning and submitting student grades that are appropriate, accurate, and fair measures of student performance to the Office of the Registrar by the designated deadline.
e) Administering numerical and narrative evaluations in each section for all courses.
3) Develop and teach courses that contribute to ongoing curriculum development in the relevant degree program and/or the university core. Faculty teaching university core courses should follow an approved syllabus or work with the chair to design an appropriate syllabus for submission for approval from the relevant Faculty Core Curriculum Committee.
4) Participate in assessment of student learning for courses in the department.
5) Provide informed advice and mentoring to undergraduate students.
6) Fulfill other instructional or academic duties as may be assigned by the Dean of the College of Arts and Sciences or by the chair of the Political Science Department.
Research
1) Develop and sustain a research program at SCU that will result in peer-reviewed publications, monographs, and/or creative work per the department scholarship standards.
2) Preference will be given to candidates with a research program that can accommodate participation of undergraduates.
Service
Provide effective service to the Department, the College, the University and profession through contributions other than teaching and scholarship such as service on committees, participation in professional organizations and activities, and community service performed by virtue of professional expertise or association with the university, as appropriate to rank and experience.
APPLICATION DEADLINE:
For full consideration, applications should be received by September 2, 2024. Applications will be considered until the position is filled.
APPLICATION INSTRUCTIONS:
Using the “Apply” button on the SCU job posting (https://wd1.myworkdaysite.com/en-US/recruiting/scu/scu/details/Assistant-Professor-of-Political-Science--American-Politics--with-an-emphasis-on-Law-and-Courts-_R4691), please submit the following materials through the hiring portal:
1) A cover letter addressing teaching and research interests, your teaching philosophy, and your experience or interest in working with people of diverse cultures and identities
2) CV
3) Sample syllabi and teaching evaluations
4) A writing sample of no more than 40 pages
5) Unofficial graduate transcripts
6) Three confidential letters of recommendation must be emailed directly to the department manager, Ms. Pam Doherty, at pdoherty@scu.edu, by either the recommenders or a dossier service.
HIRING RANGE:
Competitive salary and benefits; housing assistance available.
ADDITIONAL INFORMATION:
Inquiries about this position can be emailed to the department chair, Dr. Elsa Chen, at echen@scu.edu.
Work Authorization:
A foreign national who is appointed to a tenured or tenure-track faculty position is eligible for visa sponsorship assessment by Santa Clara University together with its legal counsel.
Title IX of the Education Amendments of 1972
Santa Clara University does not discriminate in its employment practices or in its educational programs or activities on the basis of sex/gender, and prohibits retaliation against any person opposing discrimination or participating in any discrimination investigation or complaint process internally or externally. The Title IX Coordinator and Section 504 and ADA Coordinator is Jenna Elliott, Interim Director of Equal Opportunity and Title IX, 408-551-3043, jrelliot@scu.edu , www.scu.edu/title-ix. Inquiries can also be made to the Assistant Secretary of Education within the Office for Civil Rights (OCR).
Clery Notice of Availability
Santa Clara University annually collects information about campus crimes and other reportable incidents in accordance with the federal Jeanne Clery Disclosure of Campus Security Policy and Campus Crime Statistics Act. To view the Santa Clara University report, please go to the Campus Safety Services website. To request a paper copy please call Campus Safety at (408) 554-4441. The report includes the type of crime, venue, and number of occurrences.
Americans with Disabilities Act
Santa Clara University affirms its commitment to employ qualified individuals with disabilities within the workplace and to comply with the Americans with Disability Act. All applicants desiring an accommodation should contact the Department of Human Resources, and 408-554-5750 and request to speak to Indu Ahluwalia by phone at 408-554-5750 or by email at iahluwalia@scu.edu.
Santa Clara University annually collects information about campus crimes and other reportable incidents in accordance with the federal Jeanne Clery Disclosure of Campus Security Policy and Campus Crime Statistics Act. To view the Santa Clara University report, please go to the Campus Safety Services website. To request a paper copy please call Campus Safety at (408) 554-4441. The report includes the type of crime, venue, and number of occurrences.
COVID-19 Statement
The health and safety of the University community is a top priority. The University strongly recommends that all employees are fully vaccinated for COVID-19 as the vaccination and boosters are safe, effective tools that significantly minimize the chances of serious illness and hospitalization. Please contact Human Resources if you have any questions.
Telecommute
Santa Clara University is registered to do business in the following states: California, Nevada, Oregon, Washington, Arizona, and Illinois. Employees approved to telecommute are required to perform their work within one of these states.</t>
    </r>
  </si>
  <si>
    <t xml:space="preserve">TENURE-TRACK PROFESSOR OF GOVERNMENT – INTERNATIONAL RELATIONS </t>
  </si>
  <si>
    <r>
      <rPr>
        <sz val="11"/>
        <color theme="1"/>
        <rFont val="Calibri"/>
        <family val="2"/>
        <scheme val="minor"/>
      </rPr>
      <t>The Department of Government seeks to appoint a tenure-track professor in Government specializing in International Relations. The appointment is expected to begin on July 1, 2025. The tenure-track professor will be responsible for teaching at the undergraduate and graduate levels. Candidates are encouraged to apply by September 20, 2024; applications will be reviewed until the position is filled.</t>
    </r>
    <r>
      <rPr>
        <sz val="11"/>
        <color theme="1"/>
        <rFont val="Calibri"/>
        <family val="2"/>
        <scheme val="minor"/>
      </rPr>
      <t xml:space="preserve">
 _x000D_
Basic Qualifications:  Doctorate or terminal degree in Political Science, Government or related disciplines required by the time the appointment begins.
 _x000D_
Additional Qualifications:  Demonstrated strong commitment to teaching and advising is desired.
 _x000D_
Special Instructions:  Please submit the following materials through the ARIeS portal (https://academicpositions.harvard.edu). The Committee will begin reviewing applications on September 16, 2024.
1.   Cover letter
2.   Curriculum Vitae
3.   Teaching/advising statement (describing the candidate’s teaching philosophy and practices as well as their approach to creating a learning environment in which students are encouraged to ask questions and share their ideas)
4.   Research statement
5. 	Service statement describing efforts to strengthen academic communities, e.g., the candidate’s department, institution, and/or professional societies.
6.   Names and contact information of 3-5 referees, who will be asked by a system-generated email to upload a letter of recommendation once the candidate’s application has been submitted. Three letters of recommendation are required, and the application is considered complete only when at least three letters have been received. At least one letter must come from someone who has not served as the candidate’s undergraduate, graduate, or postdoctoral advisor.
7.   Publications or copies of creative works, if applicable.
 _x000D_
The health of our workforce is a priority for Harvard University. With that in mind, we strongly encourage all employees to be up-to-date on CDC-recommended vaccines.
Harvard is an equal opportunity employer and all qualified applicants will receive consideration for employment without regard to race, color, sex, gender identity, sexual orientation, religion, creed, national origin, ancestry, age, protected veteran status, disability, genetic information, military service, pregnancy and pregnancy-related conditions, or other protected status.</t>
    </r>
  </si>
  <si>
    <t xml:space="preserve">Postdoctoral Associate </t>
  </si>
  <si>
    <t>Princeton University, Princeton School of Public and International Affairs</t>
  </si>
  <si>
    <r>
      <rPr>
        <sz val="11"/>
        <color theme="1"/>
        <rFont val="Calibri"/>
        <family val="2"/>
        <scheme val="minor"/>
      </rPr>
      <t>Princeton University’s Initiatives for Contemporary European Affairs (ICEA) through Princeton School of Public and International and the Department of Politics hosts postdoctoral associate positions for twelve-month appointment anticipated to start September 2, 2025. ICEA welcomes applications from social scientists who specialize in comparative politics and whose research includes a focus on European politics.</t>
    </r>
    <r>
      <rPr>
        <sz val="11"/>
        <color theme="1"/>
        <rFont val="Calibri"/>
        <family val="2"/>
        <scheme val="minor"/>
      </rPr>
      <t xml:space="preserve">
Research associates will pursue research and contribute to the intellectual life of ICEA, the Department of Politics, and the Princeton School of Public and International Affairs. To fully participate in the daily intellectual life of the university, they will be required to be in residence in Princeton or the local vicinity.
Successful candidates will receive a competitive salary and applicable Princeton University benefits in accordance with university guidelines, a taxable moving allowance, and a research allowance. PhD is required.
Applicants must apply online and submit a CV, a 3-5 page (double-spaced) statement of research interest/research proposal, a writing sample, and the names of two (and not more than two) references. A cover letter is optional. Applicants for this 2025-2026 postdoctoral research associate position must apply to https://puwebp.princeton.edu/AcadHire/position/35261.
The deadline for receipt of complete applications is November 4, 2024, at 11:59 p.m. EST. Referees will be contacted directly by email with instructions for submitting a confidential recommendation on your behalf. Letters of reference are to be submitted by November 8, 2024 11:59 p.m. EST. Please complete your application well before the deadline so that references can be submitted in a timely manner. This position is subject to the University's background check policy.  The work location for this position is in-person on campus at Princeton University.</t>
    </r>
  </si>
  <si>
    <t>Visiting Research Scholar</t>
  </si>
  <si>
    <r>
      <rPr>
        <sz val="11"/>
        <color theme="1"/>
        <rFont val="Calibri"/>
        <family val="2"/>
        <scheme val="minor"/>
      </rPr>
      <t>Princeton University’s Initiatives for Contemporary European Affairs (ICEA) hosts a Visiting Research Scholar Program for faculty members applying to spend their academic leave year with ICEA. ICEA welcomes applications from social scientists who specialize in comparative politics and whose research includes a focus on European politics. ICEA visiting scholar positions are restricted to employed scholars on leave who are expected to return to their positions.</t>
    </r>
    <r>
      <rPr>
        <sz val="11"/>
        <color theme="1"/>
        <rFont val="Calibri"/>
        <family val="2"/>
        <scheme val="minor"/>
      </rPr>
      <t xml:space="preserve">
Visiting scholars will pursue research and contribute to the intellectual life of ICEA, the Department of Politics, and the Princeton School of Public and International Affairs. To fully participate in the daily intellectual life of the university, they will be required to be in residence in Princeton or the local vicinity, or to demonstrate to the program's satisfaction the ability to be on campus on a daily basis and on short notice.
Visiting scholars from academic institutions often receive up to one-half of their academic-year salaries from their home institutions for the appointment period. The amount that Princeton contributes to the scholar’s salary is based on the financial support provided by their home institution. Selected candidates will be asked to indicate, or provide written authorization for Princeton to confirm, what percentage of financial support their home institution and other sources are likely to provide during their visit, if any, and to submit a confidential statement indicating salary for the current academic year (September 1, 2024 – July 1, 2025) or provide written authorization for Princeton to confirm their salary; they will also be asked to provide a statement of their home institution’s leave policy. Successful candidates will receive applicable benefits, travel to and from Princeton, and a research allowance.
Verification of employment will be requested prior to approval by the Office of the Dean of the Faculty. PhD or equivalent doctoral degree required. Applicants must apply online and submit a CV, a 3-5 page (double-spaced) statement of research interest/research proposal, a writing sample. A cover letter is optional. Applicants for this Visiting Research Scholar position for 2025-2026 should apply to https://puwebp.princeton.edu/AcadHire/apply/application.xhtml?listingId=35262. The deadline for receipt of complete applications is November 4, 2024, at 11:59 p.m. EST.
The work location for this position is in-person on campus at Princeton University.</t>
    </r>
  </si>
  <si>
    <t>Open Rank Professor in Comparative Politics</t>
  </si>
  <si>
    <t>Denison University, Politics and Public Affairs</t>
  </si>
  <si>
    <t>7/30/2024</t>
  </si>
  <si>
    <r>
      <rPr>
        <sz val="11"/>
        <color theme="1"/>
        <rFont val="Calibri"/>
        <family val="2"/>
        <scheme val="minor"/>
      </rPr>
      <t>Position Title:  Open-rank Professor in Comparative Politics</t>
    </r>
    <r>
      <rPr>
        <sz val="11"/>
        <color theme="1"/>
        <rFont val="Calibri"/>
        <family val="2"/>
        <scheme val="minor"/>
      </rPr>
      <t xml:space="preserve">
</t>
    </r>
    <r>
      <rPr>
        <sz val="11"/>
        <color theme="1"/>
        <rFont val="Calibri"/>
        <family val="2"/>
        <scheme val="minor"/>
      </rPr>
      <t>Location:  Denison University</t>
    </r>
    <r>
      <rPr>
        <sz val="11"/>
        <color theme="1"/>
        <rFont val="Calibri"/>
        <family val="2"/>
        <scheme val="minor"/>
      </rPr>
      <t xml:space="preserve">
</t>
    </r>
    <r>
      <rPr>
        <sz val="11"/>
        <color theme="1"/>
        <rFont val="Calibri"/>
        <family val="2"/>
        <scheme val="minor"/>
      </rPr>
      <t>Position Type:  Tenure Track Faculty</t>
    </r>
    <r>
      <rPr>
        <sz val="11"/>
        <color theme="1"/>
        <rFont val="Calibri"/>
        <family val="2"/>
        <scheme val="minor"/>
      </rPr>
      <t xml:space="preserve">
</t>
    </r>
    <r>
      <rPr>
        <sz val="11"/>
        <color theme="1"/>
        <rFont val="Calibri"/>
        <family val="2"/>
        <scheme val="minor"/>
      </rPr>
      <t xml:space="preserve">Position URL:  </t>
    </r>
    <r>
      <rPr>
        <u/>
        <sz val="10"/>
        <color rgb="FF000000"/>
        <rFont val="Helvetica Neue"/>
      </rPr>
      <t>https://apply.interfolio.com/150219
Position Description:
The Department of Politics and Public Affairs (PPA) at Denison University invites applications for an
open rank, tenure-track position in comparative politics, beginning Fall 2025. We seek applicants
whose research and teaching emphasizes constitutionalism, policy analysis, or how social movements
interact with either, with a geographic focus on the politics of countries or regions beyond the United
States or Western Europe. The successful candidate must have the demonstrated ability to teach
introductory courses in comparative politics of democracies, as well as interest and ability to teach a
rotating set of upper division courses in comparative politics broadly and in their areas of expertise.  
The Politics and Public Affairs program provides our students an integrated view of politics emphasizing
links between theory and practice. Our major is structured as a learning community where undergraduates
pursue a track of interest that aligns with traditional subfields and have multiple opportunities to share
their knowledge with peers. Our majors must complement classroom experiences with a department-
approved off campus learning component. We seek a new colleague who shares our enthusiasm for this
approach to teaching about politics and public affairs.  As a department, we work hard to ensure our
students hear and consider diverse perspectives and we welcome applicants who contribute to that
diversity.  In the fall of 2025, our faculty includes four full-time tenured or tenure track faculty and one
long-term visiting faculty member. We graduate roughly 30 seniors each year.
All instructors are expected to regularly teach introductory classes (typically around 24 students) that
serve PPA majors/minors as well as the general education requirements of the college’s curriculum;
successfully teaching introductory classes requires teachers who relish the challenge of tailoring
instruction for both the skeptical and the interested student. All instructors regularly teach upper division
classes (typically capped at 20 students) in their area of interest which are usually populated by PPA or
related majors, as well as required PPA major courses such as sophomore and senior seminar. The
teaching load is 5 courses per academic year (3/2).  Denison is a fully residential campus and all classes
are held in-person and on-campus.
Applicants should provide evidence of teaching effectiveness from college-level courses. We seek to hire
a new colleague with broad training in the study of politics. The successful candidate is expected to have
significant interest in and demonstrated ability to be effective at undergraduate teaching in a liberal arts
setting, and in contributing to the integration of the theoretical with experiential elements of our major. 
Independent teaching experience (beyond TA) is preferred.
Successful candidates are expected to maintain an ongoing research agenda; thus, applicants should show promise of a strong publication record. The prospective teacher-scholar also will support the University's commitment to liberal arts education, be an effective advisor to a range of students, be an active participant in departmental and university governance, and develop a program of research leading to peer-reviewed publication.
Denison is an increasingly diverse, highly selective, residential liberal arts college enrolling
approximately 2,300 students from across the nation and around the world.  The college is located in the
village of Granville, 30 minutes from Columbus, Ohio, the state capital, which hosts a wide range of
cultural and artistic opportunities.  Granville offers an excellent public school system and easy access to
outdoor activities.  Denison is committed to attracting and supporting an academically and culturally
diverse faculty and is committed to providing a work and learning environment free from
discrimination.  A supportive environment for teacher-scholars who value both classroom and research
excellence, Denison offers extensive support for its faculty, including start-up research funds, an annual
professional development account, competitive professional development funding, and a one-semester
research leave after a successful pre-tenure review.  The college also offers opportunities for student-
faculty research collaboration, stipends for supervising summer-research students, and a range of
workshops and mentoring programs to develop our strengths as teacher-scholars.  Denison offers a
competitive salary and a comprehensive benefits package, including tuition benefits to attend Denison or
other affiliated colleges and a generous retirement contribution.
Qualifications:
Candidates are required to have completed a Ph.D. in Political Science or closely-related field by start
date.
Application Instructions:
To ensure full consideration, completed applications must be received by October 7, 2024. Applications
should include the following:
 - Cover Letter_x000D_
 - Curriculum vitae_x000D_
 - Graduate level transcript [official or unofficial]_x000D_
 - Teaching Portfolio, which should include a 1) teaching statement that lays out the candidate’s_x000D_
   teaching philosophy, interests, and experience; the teaching statement should also describe how_x000D_
   the candidate fosters an inclusive classroom where students with diverse perspectives and_x000D_
   experiences can respectfully contribute and learn, 2) Evidence of teaching effectiveness (e.g.,_x000D_
   teaching evaluations or other artifacts), 3) an introductory syllabus for comparative politics of_x000D_
   democracies, and 4) an upper division syllabus that reflects your expertise. _x000D_
 - Research Statement that lays out the candidate's scholarly interests and plans_x000D_
 - A writing sample_x000D_
 - Contact information for three letters of reference_x000D_
Job seekers who may need a reasonable accommodation to complete the application process
should contact the Office of Human Resources at (740) 587-6299 or by email at
HR@denison.edu</t>
    </r>
  </si>
  <si>
    <t>Assistant Professor of Political Studies</t>
  </si>
  <si>
    <r>
      <rPr>
        <sz val="11"/>
        <color theme="1"/>
        <rFont val="Calibri"/>
        <family val="2"/>
        <scheme val="minor"/>
      </rPr>
      <t>Pitzer College, a member of the Claremont Colleges, invites applications for a full-time, tenure- track Assistant Professor position in Political Studies with an emphasis in political theory. Research and teaching interests should include one or more of the following focuses: feminist political theory; comparative/global political theory; race/ethnicity and political theory.</t>
    </r>
    <r>
      <rPr>
        <sz val="11"/>
        <color theme="1"/>
        <rFont val="Calibri"/>
        <family val="2"/>
        <scheme val="minor"/>
      </rPr>
      <t xml:space="preserve">
The successful candidate will teach an introductory political theory course along with other courses in their area of specialization, as well as regularly contributing to the college-wide First-Year Writing seminar program. It is expected that the Ph.D. will be completed by the time of appointment. Pitzer College has a strong institutional commitment to diversity in all areas and strongly encourages candidates from underrepresented groups. We favor candidates who can contribute to the College's distinctive educational objectives, which promote interdisciplinary perspectives, intercultural understanding, and concern with social responsibility and the ethical implications of knowledge and action. Pitzer College is an Affirmative Action/Equal Opportunity Employer. For the successful applicant with the relevant interests, affiliations are possible with the intercollegiate departments of Africana Studies, Asian American Studies, Chican@/Latin@ Studies, and/or the Intercollegiate Feminist Center for Teaching, Research, and Engagement.
To apply, submit to a letter of application, curriculum vitae, evidence of excellence in teaching and research, statement of teaching philosophy, statement of commitment and experience with diversity, equity, and inclusion, description of research, and three letters of recommendation. Additionally, candidates should include a separate statement that addresses how their cultural, experiential, and/or academic background contribute to the understanding of diversity at the College level.  These materials should be submitted via the following link:  https://academicjobsonline.org/ajo/jobs/27918   _x000D_
Compensation range: $93,000 – $95,000   The salary of the finalist(s) selected for this role will be set based on a variety of factors, including but not limited to, internal equity, experience, education, specialty, and training. Pitzer College is committed to providing comprehensive benefits to eligible employees and their eligible dependents. Our benefits package includes competitive compensation, health, dental, and vision insurance, retirement savings plans, generous paid time off (vacation, holidays, sick time, parental leave, bereavement, etc.), tuition reimbursement, tuition exchange program participation and more. Questions may be directed to faculty_jobs@pitzer.edu</t>
    </r>
  </si>
  <si>
    <t>Tenure-Track Assistant Professor of Political Science</t>
  </si>
  <si>
    <t>Haverford College, Political Science</t>
  </si>
  <si>
    <r>
      <rPr>
        <sz val="11"/>
        <color theme="1"/>
        <rFont val="Calibri"/>
        <family val="2"/>
        <scheme val="minor"/>
      </rPr>
      <t>Haverford College seeks a tenure-track Assistant Professor of Political Science to begin Fall</t>
    </r>
    <r>
      <rPr>
        <sz val="11"/>
        <color theme="1"/>
        <rFont val="Calibri"/>
        <family val="2"/>
        <scheme val="minor"/>
      </rPr>
      <t xml:space="preserve">
</t>
    </r>
    <r>
      <rPr>
        <sz val="11"/>
        <color theme="1"/>
        <rFont val="Calibri"/>
        <family val="2"/>
        <scheme val="minor"/>
      </rPr>
      <t>2025.</t>
    </r>
    <r>
      <rPr>
        <sz val="11"/>
        <color theme="1"/>
        <rFont val="Calibri"/>
        <family val="2"/>
        <scheme val="minor"/>
      </rPr>
      <t xml:space="preserve">
</t>
    </r>
    <r>
      <rPr>
        <sz val="11"/>
        <color theme="1"/>
        <rFont val="Calibri"/>
        <family val="2"/>
        <scheme val="minor"/>
      </rPr>
      <t>Haverford College invites applications for a tenure-track Assistant Professor position in Political</t>
    </r>
    <r>
      <rPr>
        <sz val="11"/>
        <color theme="1"/>
        <rFont val="Calibri"/>
        <family val="2"/>
        <scheme val="minor"/>
      </rPr>
      <t xml:space="preserve">
</t>
    </r>
    <r>
      <rPr>
        <sz val="11"/>
        <color theme="1"/>
        <rFont val="Calibri"/>
        <family val="2"/>
        <scheme val="minor"/>
      </rPr>
      <t>Science, with a primary specialization in contemporary political theory. The position will start in</t>
    </r>
    <r>
      <rPr>
        <sz val="11"/>
        <color theme="1"/>
        <rFont val="Calibri"/>
        <family val="2"/>
        <scheme val="minor"/>
      </rPr>
      <t xml:space="preserve">
</t>
    </r>
    <r>
      <rPr>
        <sz val="11"/>
        <color theme="1"/>
        <rFont val="Calibri"/>
        <family val="2"/>
        <scheme val="minor"/>
      </rPr>
      <t>the Fall semester of 2025. Successful candidates must: have earned their PhD by September 1,</t>
    </r>
    <r>
      <rPr>
        <sz val="11"/>
        <color theme="1"/>
        <rFont val="Calibri"/>
        <family val="2"/>
        <scheme val="minor"/>
      </rPr>
      <t xml:space="preserve">
</t>
    </r>
    <r>
      <rPr>
        <sz val="11"/>
        <color theme="1"/>
        <rFont val="Calibri"/>
        <family val="2"/>
        <scheme val="minor"/>
      </rPr>
      <t>2025; demonstrate an independent and productive research program; teach effectively at all</t>
    </r>
    <r>
      <rPr>
        <sz val="11"/>
        <color theme="1"/>
        <rFont val="Calibri"/>
        <family val="2"/>
        <scheme val="minor"/>
      </rPr>
      <t xml:space="preserve">
</t>
    </r>
    <r>
      <rPr>
        <sz val="11"/>
        <color theme="1"/>
        <rFont val="Calibri"/>
        <family val="2"/>
        <scheme val="minor"/>
      </rPr>
      <t>levels of the political theory curriculum; have the ability to mentor a diverse set of students in</t>
    </r>
    <r>
      <rPr>
        <sz val="11"/>
        <color theme="1"/>
        <rFont val="Calibri"/>
        <family val="2"/>
        <scheme val="minor"/>
      </rPr>
      <t xml:space="preserve">
</t>
    </r>
    <r>
      <rPr>
        <sz val="11"/>
        <color theme="1"/>
        <rFont val="Calibri"/>
        <family val="2"/>
        <scheme val="minor"/>
      </rPr>
      <t>their research activities; show interest in and ability to advance diversity (broadly construed)</t>
    </r>
    <r>
      <rPr>
        <sz val="11"/>
        <color theme="1"/>
        <rFont val="Calibri"/>
        <family val="2"/>
        <scheme val="minor"/>
      </rPr>
      <t xml:space="preserve">
</t>
    </r>
    <r>
      <rPr>
        <sz val="11"/>
        <color theme="1"/>
        <rFont val="Calibri"/>
        <family val="2"/>
        <scheme val="minor"/>
      </rPr>
      <t>within the political science department; and contribute to a collegial, inclusive, and active</t>
    </r>
    <r>
      <rPr>
        <sz val="11"/>
        <color theme="1"/>
        <rFont val="Calibri"/>
        <family val="2"/>
        <scheme val="minor"/>
      </rPr>
      <t xml:space="preserve">
</t>
    </r>
    <r>
      <rPr>
        <sz val="11"/>
        <color theme="1"/>
        <rFont val="Calibri"/>
        <family val="2"/>
        <scheme val="minor"/>
      </rPr>
      <t>departmental culture.</t>
    </r>
    <r>
      <rPr>
        <sz val="11"/>
        <color theme="1"/>
        <rFont val="Calibri"/>
        <family val="2"/>
        <scheme val="minor"/>
      </rPr>
      <t xml:space="preserve">
</t>
    </r>
    <r>
      <rPr>
        <sz val="11"/>
        <color theme="1"/>
        <rFont val="Calibri"/>
        <family val="2"/>
        <scheme val="minor"/>
      </rPr>
      <t>Candidates with teaching and/or research interests that contribute to our interdisciplinary</t>
    </r>
    <r>
      <rPr>
        <sz val="11"/>
        <color theme="1"/>
        <rFont val="Calibri"/>
        <family val="2"/>
        <scheme val="minor"/>
      </rPr>
      <t xml:space="preserve">
</t>
    </r>
    <r>
      <rPr>
        <sz val="11"/>
        <color theme="1"/>
        <rFont val="Calibri"/>
        <family val="2"/>
        <scheme val="minor"/>
      </rPr>
      <t>programs, including but not limited to African and Africana Studies; Latin American, Iberian</t>
    </r>
    <r>
      <rPr>
        <sz val="11"/>
        <color theme="1"/>
        <rFont val="Calibri"/>
        <family val="2"/>
        <scheme val="minor"/>
      </rPr>
      <t xml:space="preserve">
</t>
    </r>
    <r>
      <rPr>
        <sz val="11"/>
        <color theme="1"/>
        <rFont val="Calibri"/>
        <family val="2"/>
        <scheme val="minor"/>
      </rPr>
      <t>and Latinx Studies; Middle Eastern and Islamic Studies; Environmental Studies; Health Studies;</t>
    </r>
    <r>
      <rPr>
        <sz val="11"/>
        <color theme="1"/>
        <rFont val="Calibri"/>
        <family val="2"/>
        <scheme val="minor"/>
      </rPr>
      <t xml:space="preserve">
</t>
    </r>
    <r>
      <rPr>
        <sz val="11"/>
        <color theme="1"/>
        <rFont val="Calibri"/>
        <family val="2"/>
        <scheme val="minor"/>
      </rPr>
      <t>Gender and Sexuality Studies; and Peace Justice and Human Rights, will be viewed positively.</t>
    </r>
    <r>
      <rPr>
        <sz val="11"/>
        <color theme="1"/>
        <rFont val="Calibri"/>
        <family val="2"/>
        <scheme val="minor"/>
      </rPr>
      <t xml:space="preserve">
</t>
    </r>
    <r>
      <rPr>
        <sz val="11"/>
        <color theme="1"/>
        <rFont val="Calibri"/>
        <family val="2"/>
        <scheme val="minor"/>
      </rPr>
      <t>To learn more about the Political Science Department at Haverford, please see here:</t>
    </r>
    <r>
      <rPr>
        <sz val="11"/>
        <color theme="1"/>
        <rFont val="Calibri"/>
        <family val="2"/>
        <scheme val="minor"/>
      </rPr>
      <t xml:space="preserve">
</t>
    </r>
    <r>
      <rPr>
        <u/>
        <sz val="10"/>
        <color rgb="FF000000"/>
        <rFont val="Helvetica Neue"/>
      </rPr>
      <t>https://www.haverford.edu/political-science
For more information about Haverford and this position, please see here:
https://www.haverford.edu/available-positions/tenure-track-search-political-science-2024
Applicants should submit the following via Interfolio (http://apply.interfolio.com/150887): a
cover letter; a CV; a statement of research interests, goals, and plans (2-3 pages); a teaching
statement that includes teaching interests and experience and addresses the candidate’s ability to
teach political theory to a diverse undergraduate student body (1-2 pages); a sample syllabus; and
a writing sample. They should also arrange for three confidential letters of recommendation to be
submitted.
All application materials must be submitted by September 15, 2024 via Interfolio.
Questions about the position or application process should be directed to: hc-
poliscisearch@haverford.edu. For technical questions, please contact Interfolio directly at 1-877-
997-8807 or help@interfolio.com.
Haverford College is an Equal Opportunity/Affirmative Action employer committed to diversity,
equity, inclusion, social justice, and providing equal opportunities and access to all individuals
regardless of race, ethnicity, religion, gender identity, sexual orientation, national origin or
ancestry, age, marital status, disability, or veteran status. Women, non-binary and transgender
individuals, people of color, Indigenous people, and those with other or multiple historically
marginalized and/or underrepresented identities are especially encouraged to apply. Haverford
College and our consortial partners are located on Lenape lands.</t>
    </r>
  </si>
  <si>
    <t>Agnes Scott College, Political Science</t>
  </si>
  <si>
    <r>
      <rPr>
        <sz val="11"/>
        <color theme="1"/>
        <rFont val="Calibri"/>
        <family val="2"/>
        <scheme val="minor"/>
      </rPr>
      <t>The Department of Political Science at Agnes Scott College invites applications for a full-time, tenure-track position at the Assistant Professor level to begin in Fall 2025. The position requires specialization in American institutions, policy, and/or law. Preference will be given to candidates who may be able to teach courses in international law and organizations as well. Successful candidates should expect to offer courses that will contribute to other programs at the college, such as International Relations and Human Rights, and will also serve ASC’s pre-law students. Such courses would also contribute to the Summit program, the College’s general education on global learning and leadership curriculum. Applicants should have a Ph.D. in Political Science (ABDs will be considered), as well as evidence of effective and inclusive teaching and a robust research and publication agenda. A commitment to serve a diverse student population is required.</t>
    </r>
    <r>
      <rPr>
        <sz val="11"/>
        <color theme="1"/>
        <rFont val="Calibri"/>
        <family val="2"/>
        <scheme val="minor"/>
      </rPr>
      <t xml:space="preserve">
To apply, email the following to Professor Eleanor Morris through facultyserv@agnesscott.edu:
?	Cover letter that outlines the candidate’s qualifications in research and teaching
?	Curriculum vitae
?	Three (3) letters of recommendation
?	Unofficial graduate transcript(s)
?	Research statement
?	Statement on teaching philosophy
?	Teaching evaluations
?	Writing sample
Review of applications will start October 1, 2024 and continue until the position is filled.</t>
    </r>
  </si>
  <si>
    <r>
      <rPr>
        <sz val="11"/>
        <color theme="1"/>
        <rFont val="Calibri"/>
        <family val="2"/>
        <scheme val="minor"/>
      </rPr>
      <t>The Department of Political Science at Stanford University seeks applications for a tenure line position at the rank of assistant professor in American Politics. Candidates should demonstrate the capacity for a high-quality research trajectory and a commitment to excellence in teaching at both graduate and undergraduate levels. Candidates must have a PhD or be enrolled in a PhD program or equivalent international degree-granting program at the time of application, with expected degree completion by date of appointment as an assistant professor. Candidates will be expected to teach and advise students at both the graduate and undergraduate levels. The term of appointment is expected to begin on September 1, 2025.</t>
    </r>
    <r>
      <rPr>
        <sz val="11"/>
        <color theme="1"/>
        <rFont val="Calibri"/>
        <family val="2"/>
        <scheme val="minor"/>
      </rPr>
      <t xml:space="preserve">
Candidates should apply through Stanford Faculty Positions and submit
-a cover letter
-curriculum vitae (including a complete publication list)
-research statement (no more than three single-spaced pages)
-teaching statement (no more than two single-spaced pages)
-teaching evaluations
-writing sample
-three professional letters of recommendation
The Department of Political Science, School of Humanities &amp; Sciences, and Stanford University value faculty who will help foster an inclusive academic environment for colleagues, students, and staff with a wide range of backgrounds, identities, and outlooks. Candidates may choose to include as part of their research and teaching statements a brief discussion about how their work and experience will further these ideals.
The salary range for this position is $135,000 – $145,000, for academic year 2024–25.
 _x000D_
Stanford University has provided a pay range representing its good faith estimate of what the university reasonably expects to pay for the position. The pay offered to the selected candidate will be determined based on factors including (but not limited to) the qualifications of the selected candidate, budget availability, and internal equity.
Further information about Stanford’s Department of Political Science may be found at https://politicalscience.stanford.edu/. Inquiries may be directed to Natalie Badalov, Faculty Affairs Coordinator, nbadalov@stanford.edu.
Review of applications will begin on September 8th, 2024, but applications may be considered after that date at the discretion of the search committee.
Stanford is an equal employment opportunity and affirmative action employer. All qualified applicants will receive consideration for employment without regard to race, color, religion, sex, sexual orientation, gender identity, national origin, disability, protected veteran status, or any other characteristic protected by law. Stanford welcomes applications from all who would bring additional dimensions to the University’s research, teaching, and clinical missions.</t>
    </r>
  </si>
  <si>
    <t>Professor (Open Rank) in Constitutional Studies: Law, History, and Theory</t>
  </si>
  <si>
    <r>
      <rPr>
        <sz val="11"/>
        <color theme="1"/>
        <rFont val="Calibri"/>
        <family val="2"/>
        <scheme val="minor"/>
      </rPr>
      <t>The School of Civic Leadership (SCL) at The University of Texas at Austin (UT Austin) invites applications for full-time tenure-track and tenured faculty positions at the assistant, associate, or full professor level with expertise in the area of Constitutional Studies (Law, History, and Theory).</t>
    </r>
    <r>
      <rPr>
        <sz val="11"/>
        <color theme="1"/>
        <rFont val="Calibri"/>
        <family val="2"/>
        <scheme val="minor"/>
      </rPr>
      <t xml:space="preserve">
Considering the responsibility public institutions of higher education have to prepare students for leadership in a free society, the University of Texas System Board of Regents established the School of Civic Leadership at UT Austin in 2023. SCL is an interdisciplinary school whose dual mission is to equip students with the knowledge and aptitudes necessary to lead in a free society, and to produce academic research at the highest levels of scholarly excellence.
The school offers a minor in Philosophy, Politics, and Economics (PPE) in collaboration with the College of Liberal Arts and will launch a new Civics Honors major and Civics minor in the 2025-26 academic year.
We seek outstanding candidates in the areas of Constitutional Studies (Law, History, and Theory) whose work speaks to the SCL’s core themes: political, economic, and individual liberty and its philosophical underpinnings; constitutionalism and the rule of law; and the political economy of a free society. Ideal candidates will (1) have excellent records of scholarship with robust research agendas, (2) provide evidence of exceptional teaching, and (3) show a readiness to contribute to the intellectual life, governance, and programmatic development of the school.
The School of Civic Leadership invites applicants to submit a cover letter, curriculum vitae, and list of three academic references. (References do not need to submit full letters at this stage.) Cover letters should give a brief overview of the candidate’s research agenda, highlight areas of teaching competence, and concisely describe how the candidate would contribute to developing the school.
Review of applications will begin on September 15.
https://apply.interfolio.com/149448</t>
    </r>
  </si>
  <si>
    <t>Larry R. Faulkner Distinguished Professorship</t>
  </si>
  <si>
    <r>
      <rPr>
        <sz val="11"/>
        <color theme="1"/>
        <rFont val="Calibri"/>
        <family val="2"/>
        <scheme val="minor"/>
      </rPr>
      <t>The School of Civic Leadership (SCL) at The University of Texas at Austin invites applications for the Larry R. Faulkner Distinguished Professorship. The position is open to a scholars from a broad range of disciplines whose work is in one or more of SCL’s core areas: 1) History of Philosophy, History of Political Thought; 2) Constitutional Studies: Law, History, and Theory; and 3) Economic Opportunity and Dynamism.</t>
    </r>
    <r>
      <rPr>
        <sz val="11"/>
        <color theme="1"/>
        <rFont val="Calibri"/>
        <family val="2"/>
        <scheme val="minor"/>
      </rPr>
      <t xml:space="preserve">
Considering the responsibility public institutions of higher education have to prepare students for leadership in a free society, the University of Texas System Board of Regents established the School of Civic Leadership at UT Austin in 2023. SCL is interdisciplinary school whose dual mission is to equip students with the knowledge and aptitudes necessary to lead in a free society, and to produce academic research at the highest levels of scholarly excellence.
The school offers a minor in Philosophy, Politics, and Economics (PPE) in collaboration with the
College of Liberal Arts and will launch a new Civics Honors major and Civics minor in the
2025-26 academic year.
The School of Civic Leadership invites applicants to submit a cover letter, curriculum vitae, and list of three academic references. (References do not need to submit full letters at this stage.) Cover letters should give a brief overview of the candidate’s research agenda, highlight areas of teaching competence, and concisely describe how the candidate would contribute to developing the School of Civic Leadership. Ideal candidates will (1) have excellent records of scholarship with robust research agendas, (2) provide evidence of exceptional teaching, and (3) show a readiness to contribute to the intellectual life, governance, and programmatic development of the school.
Review of applications will begin on September 15.
https://apply.interfolio.com/149473</t>
    </r>
  </si>
  <si>
    <t>Distinguished Visiting Professor</t>
  </si>
  <si>
    <r>
      <rPr>
        <sz val="11"/>
        <color theme="1"/>
        <rFont val="Calibri"/>
        <family val="2"/>
        <scheme val="minor"/>
      </rPr>
      <t>The School of Civic Leadership (SCL) at The University of Texas at Austin (UT Austin) invites applications for a one-year distinguished visiting professor positions at the full professor level. The position is open to a scholars from a broad range of disciplines whose work is in one or more of SCL’s core areas: 1) History of Philosophy, History of Political Thought; 2) Constitutional Studies: Law, History, and Theory; and 3) Economic Opportunity and Dynamism.</t>
    </r>
    <r>
      <rPr>
        <sz val="11"/>
        <color theme="1"/>
        <rFont val="Calibri"/>
        <family val="2"/>
        <scheme val="minor"/>
      </rPr>
      <t xml:space="preserve">
Considering the responsibility public institutions of higher education have to prepare students for leadership in a free society, the University of Texas System Board of Regents established the School of Civic Leadership at UT Austin in 2023. Building on the strengths of the Civitas Institute, the School of Civic Leadership is an interdisciplinary school whose dual mission is to equip students with the knowledge and aptitudes necessary to lead in a free society, and to produce academic research at the highest levels of scholarly excellence.
The school offers a minor in Philosophy, Politics, and Economics (PPE) in collaboration with the College of Liberal Arts and will launch a new Civics Honors major and Civics minor in the 2025-26 academic year.
The School of Civic Leadership invites applicants to submit a cover letter, curriculum vitae, and list of three academic references. (References do not need to submit full letters at this stage.) Cover letters should give a brief overview of the candidate’s research agenda, highlight areas of teaching competence, and concisely describe how the candidate would contribute to developing the school.
Review of applications will begin on September 15.
https://apply.interfolio.com/149476</t>
    </r>
  </si>
  <si>
    <t>7/31/2024</t>
  </si>
  <si>
    <r>
      <rPr>
        <sz val="11"/>
        <color theme="1"/>
        <rFont val="Calibri"/>
        <family val="2"/>
        <scheme val="minor"/>
      </rPr>
      <t>The Division of Humanities, Social Sciences, Media &amp; Arts (HSSMA) at Morehouse College invites applications for a full-time, assistant professor in the field of comparative politics. We are open to area of specialization, though we have an interest in candidates who can teach African politics as well as international relations. The candidate is expected to maintain an appropriate level of scholarly activity/ research and service to the Department, the Division and the College.</t>
    </r>
    <r>
      <rPr>
        <sz val="11"/>
        <color theme="1"/>
        <rFont val="Calibri"/>
        <family val="2"/>
        <scheme val="minor"/>
      </rPr>
      <t xml:space="preserve">
We are looking for someone who thinks creatively about their teaching, engages in scholarship, and can be committed to the mission of Morehouse College—to develop men with disciplined minds who lead lives of leadership and service by emphasizing the intellectual and character development of its students and by assuming a special responsibility for teaching the history and culture of Black people.
The Political Science Department offers a broad range of courses, including majors in Urban Studies and International Studies. Applicants should have experience teaching political science concepts to a diverse group of students including non-majors. We are especially interested in candidates who can develop innovative first-year experience (FYE) courses for our general education program. We also encourage faculty to be active in soliciting external funding through grants and other sources.
Responsibilities include teaching courses (a 3-3 load), advising, and mentoring students; developing and maintaining a scholarly research and publication agenda; and service to the department and the College. We also encourage faculty to be active in soliciting external funding through grants and other sources. An official transcript will be required of the selected candidate.
The start date for the position is August 2025.
For further information about the position as well as application instructions, please visit: https://morehouse.peopleadmin.com/postings/10491
Members of the search committee will conduct a limited number of preliminary interviews at the annual meeting of the American Political Science Association in Philadelphia. Candidates who wish to be considered for a brief interview at APSA should send a cover letter and CV to pscfacultysearch@morehouse.edu no later than August 23, 2024.</t>
    </r>
  </si>
  <si>
    <t>8/7/2024</t>
  </si>
  <si>
    <r>
      <rPr>
        <sz val="11"/>
        <color theme="1"/>
        <rFont val="Calibri"/>
        <family val="2"/>
        <scheme val="minor"/>
      </rPr>
      <t>Full information of the recruitment of this position is available at the following website.</t>
    </r>
    <r>
      <rPr>
        <sz val="11"/>
        <color theme="1"/>
        <rFont val="Calibri"/>
        <family val="2"/>
        <scheme val="minor"/>
      </rPr>
      <t xml:space="preserve">
</t>
    </r>
    <r>
      <rPr>
        <u/>
        <sz val="10"/>
        <color rgb="FF000000"/>
        <rFont val="Helvetica Neue"/>
      </rPr>
      <t>https://www.waseda.jp/fpse/pse/news-en/2024/07/29/21890/
-----------
Waseda University, a long-established private university located in central Tokyo, invites applications for the position of Assistant Professor (full time, non-tenure-track) (in Japanese, “Kôshi-ninkitsuki”) in the Faculty of Political Science and Economics (FPSE). We seek individuals who wish to participate actively in education and research at the Faculty.
- Starting date
Starting date: April 1, 2025
- Duration of employment
Two years from the starting date of employment.
*At the end of this two-year period, taking into account such factors as education, research and work performance, Assistant Professor (non-tenure-track) may be reappointed for another year. However, the combined period of employment must be completed by March 31, 2028.
- Requirements
(1) Candidates must hold a doctoral degree or expect to obtain a doctoral degree or expect his/her affiliated institution to make an official decision to award the degree before February 28, 2025.
(2) Candidates must be able to give lectures and conduct seminars in either Japanese or English.
For detailed information of the position, please refer to the above website.</t>
    </r>
  </si>
  <si>
    <t>Assistant Professor of Political Science, US Politics</t>
  </si>
  <si>
    <t>United States Air Force Academy, Political Science</t>
  </si>
  <si>
    <r>
      <rPr>
        <sz val="11"/>
        <color theme="1"/>
        <rFont val="Calibri"/>
        <family val="2"/>
        <scheme val="minor"/>
      </rPr>
      <t>The Department of Political Science at the United States Air Force Academy invites applications for a Tenure-Track Assistant Professor position focusing on U.S. Politics beginning June 2025. Candidates with teaching and research interests in any U.S. Politics subfield are encouraged to apply though we are especially interested in candidates with an expertise in American Political Behavior/Political Psychology or U.S. political institutions. This could include research related to race and ethnicity, economic or educational inequality, or gender politics, but it is not limited to these areas. Additionally, we encourage candidates with an interest in teaching research methods to apply. Responsibilities include teaching upper division U.S. politics courses and taking a lead role in the USAFA American government core course; maintaining a strong record of teaching and research; academic advising; and service to the department and Academy.</t>
    </r>
    <r>
      <rPr>
        <sz val="11"/>
        <color theme="1"/>
        <rFont val="Calibri"/>
        <family val="2"/>
        <scheme val="minor"/>
      </rPr>
      <t xml:space="preserve">
The United States Air Force Academy, located just north of Colorado Springs, Colorado, awards the Bachelor of Science degree as part of its mission to educate, train, and inspire people to become officers of character, motivated to lead the United States Air Force in service to our nation. The Federal Government is an equal opportunity employer.  The United States Air Force Academy is committed to building a culturally diverse educational environment.  Applicants are requested to include in their cover letter information about how they will further this goal.  USAFA’s Department of Political Science homepage is found at https://www.usafa.edu/department/political-science/
To apply, either go to https://www.usajobs.gov/job/802392200 or go to www.usajobs.gov then type in “United States Air Force Academy, CO” in the “Location” box, and scroll down until you find this position.  The deadline for applications is Oct 15, 2024.  A doctorate in Political Science or a related field by the start date and U.S. citizenship are required. Essential qualities expected of every faculty member include the personal attributes of integrity, industry, cooperation, initiative, and breadth of intellectual interests.</t>
    </r>
  </si>
  <si>
    <t>ASST, ASSOC Professor of Political Science</t>
  </si>
  <si>
    <r>
      <rPr>
        <sz val="11"/>
        <color theme="1"/>
        <rFont val="Calibri"/>
        <family val="2"/>
        <scheme val="minor"/>
      </rPr>
      <t>The University of Michigan’s Department of Political Science seeks outstanding early-career or new associate professors to join our faculty through the 2024 LSA Collegiate Fellows Program (LCFP)  whose teaching and mentoring, AND/OR, research and scholarship, AND/OR service and engagement will contribute to our interconnected goals of excellence, diversity, equity, and inclusion. We encourage applicants from a wide range of institution types as we seek to diversify where we hire from.</t>
    </r>
    <r>
      <rPr>
        <sz val="11"/>
        <color theme="1"/>
        <rFont val="Calibri"/>
        <family val="2"/>
        <scheme val="minor"/>
      </rPr>
      <t xml:space="preserve">
The LSA Collegiate Fellows Program aims to recruit and hire exceptional early career faculty at two levels: as postdoctoral fellows/tenure-track assistant professors and early-in-rank tenured associate professors in the Department of Political Science:
Political Science applications are due Tuesday, September 10, 2024, at 11:59 p.m. ET, with reference letters due Thursday, September 12, 2024, by 11:59 p.m. ET.
The LSA Collegiate Fellows Program was launched in 2016 as a major college initiative aimed at promoting an intellectually rich and inclusive scholarly environment, recruiting and retaining exceptional early career faculty scholars, and supporting these outstanding scholars who are committed to working with college colleagues to build a diverse, equitable scholarly and learning community.  The program is administered by U-M’s National Center for Institutional Diversity (NCID) in conjunction with LSA academic departments.
Postdoctoral Fellow/Assistant Professor Rank:
The early-career program provides either one to two years of postdoctoral fellowship support with tenure-track assistant professors offers to follow the fellowship period or immediate tenure-track appointments in LSA departments. Successful candidates will receive dedicated research time, mentorship, research and travel funding, and cohort- and program-based professional development opportunities related to scholarship and teaching.
Associate Professor Rank:
The associate professor program seeks to hire early-in-rank associate professors or scholars in the year they are seeking promotion to associate rank. In their first year, successful candidates will participate in a cohort-based professional development program designed to support DEI leadership in their service and administrative roles.
Eligibility:
Applicants must apply through the application portal in order to be considered for the Collegiate Fellows Program (linked below).  A list of participating departments/units, eligibility requirements, and crucial application information can be found at https://ncid.umich.edu/initiatives/lsa-collegiate-fellowship-program/. Inquiries may be directed to lsacollegiate@umich.edu.</t>
    </r>
  </si>
  <si>
    <t>Latin American Politics and International Relations</t>
  </si>
  <si>
    <t>Lake Forest College, Politics and International Relations</t>
  </si>
  <si>
    <r>
      <rPr>
        <sz val="11"/>
        <color theme="1"/>
        <rFont val="Calibri"/>
        <family val="2"/>
        <scheme val="minor"/>
      </rPr>
      <t>The Lake Forest College Department of Politics and International Relations invites applications for a tenure-track assistant professor in comparative politics or international relations with a specialization in Latin America to begin August 2025. We seek someone to teach Introduction to Comparative Politics; Introduction to Global Politics; a research methods survey course, required for Politics and International Relations majors, that includes qualitative and/or quantitative methods; and a broad range of other courses in comparative politics or international relations with a focus on Spanish-speaking countries in Latin America. While we encourage candidates of all substantive interests to apply, those whose work focuses on issues of human rights, social movements, migration, indigenous communities, or populism are preferred. Additionally, candidates with corollary research and/or teaching interests in the Latinx experience within the domestic United States are particularly encouraged to apply.</t>
    </r>
    <r>
      <rPr>
        <sz val="11"/>
        <color theme="1"/>
        <rFont val="Calibri"/>
        <family val="2"/>
        <scheme val="minor"/>
      </rPr>
      <t xml:space="preserve">
Lake Forest College has a rich, interdisciplinary program in Latin American and Latinx Studies to which the successful candidate is expected to contribute significantly. Other interdisciplinary programs include Urban Studies; Gender, Sexuality, and Women’s Studies; African American Studies; and Social Justice. We also have an “In the Loop” semester-long residential program in Chicago, as well as many courses emphasizing Chicago history, politics, and its diverse cultures. Lake Forest College’s proximity to Chicago provides an opportunity to use the city as a “laboratory” for student work and research. We are interested in candidates who can contribute to any of these programs. We are especially interested in candidates who can incorporate students into their research programs and want to build a career centered on teaching and advising excellence.
 _x000D_
Candidates are expected to have a record of demonstrated teaching excellence and the promise of scholarly productivity. A Ph.D. in political science or a related field is required. (ABD is acceptable if degree is conferred prior to the start of the 25-26 academic year.) Our teaching load is 3/3, with small classes (typically 15-25 students). We support faculty research through the provision of student research assistants and the potential to apply for summer research funds. The successful passage of the third-year review earns a one-semester sabbatical at full pay in the fourth or fifth year of service. Tenure review takes place at the start of the sixth year.
Applicants should submit a curriculum vitae, an unofficial graduate transcript, a teaching statement that addresses diversity in a liberal arts setting, sample syllabi, a single sample of scholarly writing, three confidential letters of recommendation, and evidence of teaching effectiveness to James J. Marquardt, Ph.D., Chair of the Department of Politics and International Relations at the following email address: latinamericasearch2024@lakeforest.edu. Applications will be accepted until the position is filled but must be received by October 1, 2024, to be assured full consideration.
 _x000D_
A highly selective liberal arts college located on Chicago’s North Shore, Lake Forest College enrolls approximately 1,800 students from more than 40 states and from more than 100 countries. Lake Forest is one of the most diverse small colleges in the Midwest with approximately 40% of our student body comprised of domestic students of color and international students. At Lake Forest College, the quality of a faculty member’s teaching is the most important criterion for evaluation. The College also expects peer-reviewed publications and active participation in the College community. Lake Forest College embraces diversity and encourages applications from women, members of historically underrepresented groups, veterans, and individuals with disabilities.</t>
    </r>
  </si>
  <si>
    <t>Postdoctoral Research Impact Fellow</t>
  </si>
  <si>
    <t>American University</t>
  </si>
  <si>
    <r>
      <rPr>
        <sz val="11"/>
        <color theme="1"/>
        <rFont val="Calibri"/>
        <family val="2"/>
        <scheme val="minor"/>
      </rPr>
      <t>The Translating Research into Action Center (TRAC) and the Research on International Policy Implementation Lab (RIPIL) at American University (AU) invite applications for a full-time, one-year Postdoctoral Research Impact Fellow, with the possibility of renewal for an additional year. We are looking for postdoctoral fellowship applicants who have completed their doctoral degree in political science, international relations, sociology, economics, public health, education policy, or a related discipline. We especially encourage applications from individuals from sectors of the population historically underrepresented on the professorial faculties of U.S. colleges and universities. The position will ideally begin on September 15, 2024, though the start date is negotiable.</t>
    </r>
    <r>
      <rPr>
        <sz val="11"/>
        <color theme="1"/>
        <rFont val="Calibri"/>
        <family val="2"/>
        <scheme val="minor"/>
      </rPr>
      <t xml:space="preserve">
We welcome applicants who possess a deep interest in understanding how and when research and evidence can have a positive societal impact. In particular, applicants should be interested in understanding the pathways through which evidence may influence domestic and international policies and practices. Professional skills supporting success in this role include strong project management skills, strong networking skills, experience working across multiple disciplines, experience designing training curricula, strong primary data collection skills, and quantitative and qualitative data analysis skills. Candidates should be enthusiastic about working in a team committed to improving the impact of scholarship on today’s most challenging policy problems.
TRAC is funded by a grant from the US National Science Foundation’s (NSF) Accelerating Research Translation (ART) program. This project aims to foster greater use of evidence in the public and private sectors by producing new knowledge on best practices in research translation, training scholars in the effective conduct of research translation, supporting the dissemination of research findings that have the potential to benefit society, building institutional capacity at American University for promoting research translation, and cultivating a culture of research translation at American University and other institutions of higher education.
Remote work is possible. The postdoctoral fellow will work directly with Provost Associate Professor and Director of RIPIL, Susanna Campbell. Tasks will focus on supporting the development of a research repository on translational research; supporting convening and networking among other NSF grantees, universities, foundations, and research institutes; and conducting descriptive and inferential research on practices and methods of research translation.
Applicants should hold a PhD or the highest equivalent degree in a relevant discipline by the start date. Annual salary: $70,000 including benefits. Review of applications will begin on August 19, 2024 and will continue until the position is filled.
Applications should be submitted through Workday (https://american.wd1.myworkdayjobs.com/AU/job/Main-Campus-Washington-DC/Postdoctoral-Research-Impact-Fellow_R1425) and should include the following:
•	Cover letter
•	Curriculum vitae
•	Sample publication(s)
•	Brief research statement including research agenda
•	Brief diversity, equity, and inclusion (DEI) statement
•	**Please do not submit references when submitting your application. You may be contacted later in the review process to submit references.**
Queries about the search may be sent to Christina Harris, Program Manager, RIPIL (ch3629a@american.edu). Queries about the online application system may be sent to SIS faculty affairs manager Alissa Iwaniuk (aiwaniuk@american.edu).
American University is a private institution of higher education in the nation's capital (Please visit www.american.edu for more information). American University's School of International Service (SIS) is a top-ten school of international affairs with 3,000 students, 120+ full-time faculty and more than 20,000_x000D_
alumni worldwide. SIS faculty produce transformational research and our prime location provides opportunities for collaboration with professionals in government, the private sector, and think tanks and
other non-profits. Learn more about SIS at www.american.edu/sis.
American University is an equal opportunity, affirmative action institution that operates in compliance with applicable laws and regulations. The university does not discriminate on the basis of race, color, national origin, religion, sex (including pregnancy), age, sexual orientation, disability, marital status, personal appearance, gender identity and expression, family responsibilities, political affiliation, source of income, veteran status, an individual’s genetic information or any other bases under federal or local laws (collectively “Protected Bases”) in its programs and activities.
American University is a tobacco and smoke free campus.
Hiring offers for this position are contingent on the successful completion of a background check.</t>
    </r>
  </si>
  <si>
    <t>Assistant Professor in Comparative Politics/China and East Asia</t>
  </si>
  <si>
    <r>
      <rPr>
        <sz val="11"/>
        <color theme="1"/>
        <rFont val="Calibri"/>
        <family val="2"/>
        <scheme val="minor"/>
      </rPr>
      <t>The Department of Political Science at Boston College invites applications for a tenure-track position at the Assistant Professor rank in Comparative Politics/China and East Asia. The position is open in regard to research focus and methods. Preference will be given to candidates with demonstrated teaching excellence and broad knowledge of Chinese domestic politics. The appointment begins Fall 2025.</t>
    </r>
    <r>
      <rPr>
        <sz val="11"/>
        <color theme="1"/>
        <rFont val="Calibri"/>
        <family val="2"/>
        <scheme val="minor"/>
      </rPr>
      <t xml:space="preserve">
We expect applicants to complete the PhD no later than the summer of 2025.
A completed application should include: a letter of interest, stating research and teaching interests; curriculum vitae; three confidential letters of recommendation; a writing sample; teaching evaluations; and graduate transcript to apply.interfolio.com/151086.  The three confidential letters of recommendation should be uploaded to Interfolio by individual letter writers.  We will not accept any applications by email nor by U.S.P.S.</t>
    </r>
  </si>
  <si>
    <r>
      <rPr>
        <sz val="11"/>
        <color theme="1"/>
        <rFont val="Calibri"/>
        <family val="2"/>
        <scheme val="minor"/>
      </rPr>
      <t>The Political Science Department at Boston College seeks a tenure-track assistant professor in American politics beginning Fall 2025.  The position is open as to specialty and approach.  The Department has multiple needs, but we have a particular interest in scholars of civic politics, parties, and political participation.  The Boston College political science department seeks candidates who ask substantively important political questions and are committed to both producing the high-level scholarship expected at a Ph.D.-granting R1 institution and to undergraduate teaching in an institutional culture that values liberal and civic education.</t>
    </r>
    <r>
      <rPr>
        <sz val="11"/>
        <color theme="1"/>
        <rFont val="Calibri"/>
        <family val="2"/>
        <scheme val="minor"/>
      </rPr>
      <t xml:space="preserve">
We expect applicants to complete the PhD no later than the summer of 2025.
Interested candidates should send a letter of introduction, curriculum vitae, three confidential letters of recommendation, graduate transcript, and writing sample to apply.interfolio.com/150752.  Three confidential letters of recommendation should be uploaded to Interfolio by the individual letter writers.  We will not accept any applications by email nor by U.S.P.S.</t>
    </r>
  </si>
  <si>
    <t>American Politics, Senior Rank Faculty Position in Political Science</t>
  </si>
  <si>
    <r>
      <rPr>
        <sz val="11"/>
        <color theme="1"/>
        <rFont val="Calibri"/>
        <family val="2"/>
        <scheme val="minor"/>
      </rPr>
      <t>The Department of Political Science at Stanford University seeks applicants for a senior appointment at the rank of Associate Professor or Professor. The preferred area of specialty is American Politics. Applicants must have demonstrated the ability to maintain a world-class research program and a commitment to effective teaching and mentoring. The successful candidate must have a Ph.D. in a related field and will be expected to teach and advise students at both the graduate and undergraduate levels. The term of appointment is expected to begin on September 1, 2025.</t>
    </r>
    <r>
      <rPr>
        <sz val="11"/>
        <color theme="1"/>
        <rFont val="Calibri"/>
        <family val="2"/>
        <scheme val="minor"/>
      </rPr>
      <t xml:space="preserve">
Candidates should apply through Stanford Faculty Positions (https://facultypositions.stanford.edu/en-us/job/494753/american-politics-senior-rank-faculty-position-in-political-science) and submit
-a cover letter
-curriculum vitae (including a publication list)
-research statement (no more than three single-spaced pages)
-teaching statement (no more than two single-spaced pages)
-teaching evaluations
The Department of Political Science, School of Humanities and Sciences and Stanford University value faculty who will help foster an inclusive academic environment for colleagues, students, and staff with a wide range of backgrounds, identities, and outlooks. Candidates may choose to include as part of their research and teaching statements a brief discussion about how their work and experience will further these ideals.
 _x000D_
The salary range for this position is $175,000 – $350,000 for academic year 2024–25.
Stanford University has provided a pay range representing its good faith estimate of what the university reasonably expects to pay for the position. The pay offered to the selected candidate will be determined based on factors including (but not limited to) the qualifications of the selected candidate, budget availability, and internal equity.
Further information about Stanford’s Department of Political Science may be found at https://politicalscience.stanford.edu/. Inquiries may be directed to Natalie Badalov, Faculty Affairs Coordinator, nbadalov@stanford.edu.
Review of applications will begin on September 8th, 2024; later applications may be considered at the discretion of the search committee.
Stanford is an equal employment opportunity and affirmative action employer. All qualified applicants will receive consideration for employment without regard to race, color, religion, sex, sexual orientation, gender identity, national origin, disability, protected veteran status, or any other characteristic protected by law. Stanford welcomes applications from all who would bring additional dimensions to the University’s research, teaching, and clinical mission.</t>
    </r>
  </si>
  <si>
    <t>APSA eJobs</t>
  </si>
  <si>
    <t>This data is a compilation of monthly job postings by year, which can be found on APSA's Career page, and is the most comprehensive database of jobs related to political science, accessible to members. The eJobs platform is updated daily with new job listings and candidate resumes, and is fully searchable by field of interest, employer or candidate name, region, keyword, position, salary, institution type, and most recent postings. APSA departmental members have access to post and view job listings on our eJobs site as a part of their departmental membership. As a benefit of departmental membership, departmental members may search for and post job listings as well as view and search candidate CVs.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</si>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</sst>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b/>
      <sz val="10"/>
      <color rgb="FF000000"/>
      <name val="Helvetica Neue"/>
    </font>
    <font>
      <sz val="10"/>
      <color rgb="FF000000"/>
      <name val="Helvetica Neue"/>
    </font>
    <font>
      <u/>
      <sz val="10"/>
      <color rgb="FF000000"/>
      <name val="Helvetica Neue"/>
    </font>
    <font>
      <b/>
      <sz val="18"/>
      <color rgb="FF000000"/>
      <name val="Helvetica Neue"/>
      <family val="2"/>
    </font>
    <font>
      <sz val="11"/>
      <color rgb="FF000000"/>
      <name val="Helvetica Neue"/>
      <family val="2"/>
    </font>
  </fonts>
  <fills count="4">
    <fill>
      <patternFill patternType="none"/>
    </fill>
    <fill>
      <patternFill patternType="gray125"/>
    </fill>
    <fill>
      <patternFill patternType="solid">
        <fgColor theme="7" tint="0.59999389629810485"/>
        <bgColor indexed="64"/>
      </patternFill>
    </fill>
    <fill>
      <patternFill patternType="solid">
        <fgColor rgb="FFDBDBDB"/>
        <bgColor auto="1"/>
      </patternFill>
    </fill>
  </fills>
  <borders count="7">
    <border>
      <left/>
      <right/>
      <top/>
      <bottom/>
      <diagonal/>
    </border>
    <border>
      <left style="thin">
        <color rgb="FFA5A5A5"/>
      </left>
      <right style="thin">
        <color rgb="FF3F3F3F"/>
      </right>
      <top style="thin">
        <color rgb="FF3F3F3F"/>
      </top>
      <bottom style="thin">
        <color rgb="FFA5A5A5"/>
      </bottom>
      <diagonal/>
    </border>
    <border>
      <left style="thin">
        <color rgb="FF3F3F3F"/>
      </left>
      <right style="thin">
        <color rgb="FFA5A5A5"/>
      </right>
      <top style="thin">
        <color rgb="FF3F3F3F"/>
      </top>
      <bottom style="thin">
        <color rgb="FFA5A5A5"/>
      </bottom>
      <diagonal/>
    </border>
    <border>
      <left style="thin">
        <color rgb="FFA5A5A5"/>
      </left>
      <right style="thin">
        <color rgb="FFA5A5A5"/>
      </right>
      <top style="thin">
        <color rgb="FF3F3F3F"/>
      </top>
      <bottom style="thin">
        <color rgb="FFA5A5A5"/>
      </bottom>
      <diagonal/>
    </border>
    <border>
      <left style="thin">
        <color rgb="FFA5A5A5"/>
      </left>
      <right style="thin">
        <color rgb="FF3F3F3F"/>
      </right>
      <top style="thin">
        <color rgb="FFA5A5A5"/>
      </top>
      <bottom style="thin">
        <color rgb="FFA5A5A5"/>
      </bottom>
      <diagonal/>
    </border>
    <border>
      <left style="thin">
        <color rgb="FF3F3F3F"/>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s>
  <cellStyleXfs count="1">
    <xf numFmtId="0" fontId="0" fillId="0" borderId="0"/>
  </cellStyleXfs>
  <cellXfs count="17">
    <xf numFmtId="0" fontId="0" fillId="0" borderId="0" xfId="0"/>
    <xf numFmtId="14" fontId="0" fillId="0" borderId="0" xfId="0" applyNumberFormat="1"/>
    <xf numFmtId="0" fontId="1" fillId="0" borderId="0" xfId="0" applyFont="1"/>
    <xf numFmtId="0" fontId="0" fillId="2" borderId="0" xfId="0" applyFill="1"/>
    <xf numFmtId="14" fontId="0" fillId="2" borderId="0" xfId="0" applyNumberFormat="1" applyFill="1"/>
    <xf numFmtId="0" fontId="2" fillId="3" borderId="1" xfId="0" applyFont="1" applyFill="1" applyBorder="1" applyAlignment="1">
      <alignment vertical="top"/>
    </xf>
    <xf numFmtId="49" fontId="3" fillId="0" borderId="2" xfId="0" applyNumberFormat="1" applyFont="1" applyBorder="1" applyAlignment="1">
      <alignment vertical="top"/>
    </xf>
    <xf numFmtId="0" fontId="3" fillId="0" borderId="3" xfId="0" applyFont="1" applyBorder="1" applyAlignment="1">
      <alignment vertical="top"/>
    </xf>
    <xf numFmtId="49" fontId="3" fillId="0" borderId="3" xfId="0" applyNumberFormat="1" applyFont="1" applyBorder="1" applyAlignment="1">
      <alignment vertical="top"/>
    </xf>
    <xf numFmtId="14" fontId="3" fillId="0" borderId="3" xfId="0" applyNumberFormat="1" applyFont="1" applyBorder="1" applyAlignment="1">
      <alignment vertical="top"/>
    </xf>
    <xf numFmtId="0" fontId="2" fillId="3" borderId="4" xfId="0" applyFont="1" applyFill="1" applyBorder="1" applyAlignment="1">
      <alignment vertical="top"/>
    </xf>
    <xf numFmtId="49" fontId="3" fillId="0" borderId="5" xfId="0" applyNumberFormat="1" applyFont="1" applyBorder="1" applyAlignment="1">
      <alignment vertical="top"/>
    </xf>
    <xf numFmtId="0" fontId="3" fillId="0" borderId="6" xfId="0" applyFont="1" applyBorder="1" applyAlignment="1">
      <alignment vertical="top"/>
    </xf>
    <xf numFmtId="49" fontId="3" fillId="0" borderId="6" xfId="0" applyNumberFormat="1" applyFont="1" applyBorder="1" applyAlignment="1">
      <alignment vertical="top"/>
    </xf>
    <xf numFmtId="14" fontId="3" fillId="0" borderId="6" xfId="0" applyNumberFormat="1" applyFont="1" applyBorder="1" applyAlignment="1">
      <alignment vertical="top"/>
    </xf>
    <xf numFmtId="0" fontId="5" fillId="0" borderId="0" xfId="0" applyFont="1" applyAlignment="1">
      <alignment vertical="top" wrapText="1"/>
    </xf>
    <xf numFmtId="0" fontId="6" fillId="0" borderId="0" xfId="0" applyFont="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mailto:hr@lsu.edu" TargetMode="External"/><Relationship Id="rId299" Type="http://schemas.openxmlformats.org/officeDocument/2006/relationships/hyperlink" Target="http://apply.interfolio.com/146559" TargetMode="External"/><Relationship Id="rId21" Type="http://schemas.openxmlformats.org/officeDocument/2006/relationships/hyperlink" Target="mailto:hrtalentacquisition@tcu.edu" TargetMode="External"/><Relationship Id="rId63" Type="http://schemas.openxmlformats.org/officeDocument/2006/relationships/hyperlink" Target="https://msmu.interviewexchange.com/jobofferdetails.jsp?JOBID=171472" TargetMode="External"/><Relationship Id="rId159" Type="http://schemas.openxmlformats.org/officeDocument/2006/relationships/hyperlink" Target="https://www.wellesley.edu/hr/jobseekers" TargetMode="External"/><Relationship Id="rId324" Type="http://schemas.openxmlformats.org/officeDocument/2006/relationships/hyperlink" Target="mailto:pol_apply@sfu.ca" TargetMode="External"/><Relationship Id="rId366" Type="http://schemas.openxmlformats.org/officeDocument/2006/relationships/hyperlink" Target="mailto:hrapplications@dkiapcss.edu" TargetMode="External"/><Relationship Id="rId170" Type="http://schemas.openxmlformats.org/officeDocument/2006/relationships/hyperlink" Target="mailto:stephanie.dornschneider@ucd.ie" TargetMode="External"/><Relationship Id="rId226" Type="http://schemas.openxmlformats.org/officeDocument/2006/relationships/hyperlink" Target="http://apply.interfolio.com/143267" TargetMode="External"/><Relationship Id="rId268" Type="http://schemas.openxmlformats.org/officeDocument/2006/relationships/hyperlink" Target="https://jobs.wisc.edu/jobs/lecturer-madison-wisconsin-united-states-8cca93fc-7c1b-420a-ae66-346b47a0d5e6" TargetMode="External"/><Relationship Id="rId32" Type="http://schemas.openxmlformats.org/officeDocument/2006/relationships/hyperlink" Target="https://www.princeton.edu/acad-positions/position/34843" TargetMode="External"/><Relationship Id="rId74" Type="http://schemas.openxmlformats.org/officeDocument/2006/relationships/hyperlink" Target="https://academicpositions.harvard.edu/" TargetMode="External"/><Relationship Id="rId128" Type="http://schemas.openxmlformats.org/officeDocument/2006/relationships/hyperlink" Target="https://jobs.utdallas.edu/postings/25525:" TargetMode="External"/><Relationship Id="rId335" Type="http://schemas.openxmlformats.org/officeDocument/2006/relationships/hyperlink" Target="https://yourfuture.sdbor.edu/" TargetMode="External"/><Relationship Id="rId377" Type="http://schemas.openxmlformats.org/officeDocument/2006/relationships/hyperlink" Target="https://politics.wfu.edu/" TargetMode="External"/><Relationship Id="rId5" Type="http://schemas.openxmlformats.org/officeDocument/2006/relationships/hyperlink" Target="http://apply.interfolio.com/147081:" TargetMode="External"/><Relationship Id="rId181" Type="http://schemas.openxmlformats.org/officeDocument/2006/relationships/hyperlink" Target="https://employment.vassar.edu/postings/3735" TargetMode="External"/><Relationship Id="rId237" Type="http://schemas.openxmlformats.org/officeDocument/2006/relationships/hyperlink" Target="mailto:jobs@phc.edu" TargetMode="External"/><Relationship Id="rId402" Type="http://schemas.openxmlformats.org/officeDocument/2006/relationships/hyperlink" Target="https://www.waseda.jp/fpse/pse/news-en/2024/07/29/21890/" TargetMode="External"/><Relationship Id="rId279" Type="http://schemas.openxmlformats.org/officeDocument/2006/relationships/hyperlink" Target="http://apply.interfolio.com/145103:" TargetMode="External"/><Relationship Id="rId43" Type="http://schemas.openxmlformats.org/officeDocument/2006/relationships/hyperlink" Target="mailto:hr@usu.edu" TargetMode="External"/><Relationship Id="rId139" Type="http://schemas.openxmlformats.org/officeDocument/2006/relationships/hyperlink" Target="mailto:brian.urlacher@und.edu" TargetMode="External"/><Relationship Id="rId290" Type="http://schemas.openxmlformats.org/officeDocument/2006/relationships/hyperlink" Target="http://www.aei.org/jobs" TargetMode="External"/><Relationship Id="rId304" Type="http://schemas.openxmlformats.org/officeDocument/2006/relationships/hyperlink" Target="https://www.prri.org/about/careers-and-fellowships/" TargetMode="External"/><Relationship Id="rId346" Type="http://schemas.openxmlformats.org/officeDocument/2006/relationships/hyperlink" Target="http://apply.interfolio.com/146823" TargetMode="External"/><Relationship Id="rId388" Type="http://schemas.openxmlformats.org/officeDocument/2006/relationships/hyperlink" Target="http://jobs.du.edu/" TargetMode="External"/><Relationship Id="rId85" Type="http://schemas.openxmlformats.org/officeDocument/2006/relationships/hyperlink" Target="http://www.asu.edu/" TargetMode="External"/><Relationship Id="rId150" Type="http://schemas.openxmlformats.org/officeDocument/2006/relationships/hyperlink" Target="http://apply.interfolio.com/140751:" TargetMode="External"/><Relationship Id="rId192" Type="http://schemas.openxmlformats.org/officeDocument/2006/relationships/hyperlink" Target="https://jobs.uc.edu/job/Cincinnati-Visiting-Assistant-Professor-in-Gender-and-International-Relations-or-Comparative-Politics-OH-45201/1141613800/" TargetMode="External"/><Relationship Id="rId206" Type="http://schemas.openxmlformats.org/officeDocument/2006/relationships/hyperlink" Target="https://www.ln.edu.hk/" TargetMode="External"/><Relationship Id="rId248" Type="http://schemas.openxmlformats.org/officeDocument/2006/relationships/hyperlink" Target="https://www.waseda.jp/fpse/pse/news-en/2024/04/11/21056/" TargetMode="External"/><Relationship Id="rId12" Type="http://schemas.openxmlformats.org/officeDocument/2006/relationships/hyperlink" Target="mailto:cvala@loyola.edu" TargetMode="External"/><Relationship Id="rId108" Type="http://schemas.openxmlformats.org/officeDocument/2006/relationships/hyperlink" Target="http://www.uvmjobs.com/" TargetMode="External"/><Relationship Id="rId315" Type="http://schemas.openxmlformats.org/officeDocument/2006/relationships/hyperlink" Target="mailto:blf218@lehigh.edu" TargetMode="External"/><Relationship Id="rId357" Type="http://schemas.openxmlformats.org/officeDocument/2006/relationships/hyperlink" Target="https://urldefense.com/v3/__https:/american.wd1.myworkdayjobs.com/AU/job/Main-Campus-Washington-DC/Assistant-Professor_R1353__;!!IaT_gp1N!xkkDdE2iyhEXP5_KU53wv373Ac-jan8a3J5HMYlfhfpQCqNErKxPGc8dVYZnM5TkEJg6ggiWx5zzwo0CsYA$" TargetMode="External"/><Relationship Id="rId54" Type="http://schemas.openxmlformats.org/officeDocument/2006/relationships/hyperlink" Target="https://apply.interfolio.com/138439" TargetMode="External"/><Relationship Id="rId96" Type="http://schemas.openxmlformats.org/officeDocument/2006/relationships/hyperlink" Target="http://www.csun.edu/" TargetMode="External"/><Relationship Id="rId161" Type="http://schemas.openxmlformats.org/officeDocument/2006/relationships/hyperlink" Target="https://provost.colostate.edu/search-for-dean-college-of-liberal-arts/" TargetMode="External"/><Relationship Id="rId217" Type="http://schemas.openxmlformats.org/officeDocument/2006/relationships/hyperlink" Target="https://www.ucop.edu/academic-personnel-programs/_files/2023-24/oct-2023-acad-salary-scales/t1.pdf" TargetMode="External"/><Relationship Id="rId399" Type="http://schemas.openxmlformats.org/officeDocument/2006/relationships/hyperlink" Target="https://apply.interfolio.com/149448" TargetMode="External"/><Relationship Id="rId259" Type="http://schemas.openxmlformats.org/officeDocument/2006/relationships/hyperlink" Target="https://opportunities.columbia.edu/jobs/project-director-center-for-political-economy-at-columbia-world-projects-manhattanville-new-york-united-states" TargetMode="External"/><Relationship Id="rId23" Type="http://schemas.openxmlformats.org/officeDocument/2006/relationships/hyperlink" Target="mailto:lena.zuckerwise@simmons.edu" TargetMode="External"/><Relationship Id="rId119" Type="http://schemas.openxmlformats.org/officeDocument/2006/relationships/hyperlink" Target="http://www.virginia.edu/life/charlottesville" TargetMode="External"/><Relationship Id="rId270" Type="http://schemas.openxmlformats.org/officeDocument/2006/relationships/hyperlink" Target="mailto:DeanSoAL@myersmcrae.com" TargetMode="External"/><Relationship Id="rId326" Type="http://schemas.openxmlformats.org/officeDocument/2006/relationships/hyperlink" Target="https://www.rollins.edu/news/rollins-named-a-2023-great-college-to-work-for/" TargetMode="External"/><Relationship Id="rId65" Type="http://schemas.openxmlformats.org/officeDocument/2006/relationships/hyperlink" Target="mailto:facultyrecs@hendrix.edu" TargetMode="External"/><Relationship Id="rId130" Type="http://schemas.openxmlformats.org/officeDocument/2006/relationships/hyperlink" Target="http://apply.interfolio.com/140623" TargetMode="External"/><Relationship Id="rId368" Type="http://schemas.openxmlformats.org/officeDocument/2006/relationships/hyperlink" Target="http://jobs.du.edu/" TargetMode="External"/><Relationship Id="rId172" Type="http://schemas.openxmlformats.org/officeDocument/2006/relationships/hyperlink" Target="https://www.usajobs.gov/job/777978000" TargetMode="External"/><Relationship Id="rId228" Type="http://schemas.openxmlformats.org/officeDocument/2006/relationships/hyperlink" Target="https://www.ohio.edu/hr/benefits" TargetMode="External"/><Relationship Id="rId281" Type="http://schemas.openxmlformats.org/officeDocument/2006/relationships/hyperlink" Target="http://careers.msu.edu/" TargetMode="External"/><Relationship Id="rId337" Type="http://schemas.openxmlformats.org/officeDocument/2006/relationships/hyperlink" Target="https://academy.wcfia.harvard.edu/" TargetMode="External"/><Relationship Id="rId34" Type="http://schemas.openxmlformats.org/officeDocument/2006/relationships/hyperlink" Target="https://www.ugajobsearch.com/postings/388077" TargetMode="External"/><Relationship Id="rId76" Type="http://schemas.openxmlformats.org/officeDocument/2006/relationships/hyperlink" Target="http://politics.humboldt.edu/" TargetMode="External"/><Relationship Id="rId141" Type="http://schemas.openxmlformats.org/officeDocument/2006/relationships/hyperlink" Target="http://www.apsanet.org/" TargetMode="External"/><Relationship Id="rId379" Type="http://schemas.openxmlformats.org/officeDocument/2006/relationships/hyperlink" Target="https://umbc.edu/about/" TargetMode="External"/><Relationship Id="rId7" Type="http://schemas.openxmlformats.org/officeDocument/2006/relationships/hyperlink" Target="https://careers.nus.edu.sg/job-invite/25150" TargetMode="External"/><Relationship Id="rId183" Type="http://schemas.openxmlformats.org/officeDocument/2006/relationships/hyperlink" Target="http://apply.interfolio.com/142258" TargetMode="External"/><Relationship Id="rId239" Type="http://schemas.openxmlformats.org/officeDocument/2006/relationships/hyperlink" Target="https://www.rh.ulaval.ca/personnel-enseignant-et-derecherche/professeurs/conventions-collectives" TargetMode="External"/><Relationship Id="rId390" Type="http://schemas.openxmlformats.org/officeDocument/2006/relationships/hyperlink" Target="https://jobs.grinnell.edu/" TargetMode="External"/><Relationship Id="rId404" Type="http://schemas.openxmlformats.org/officeDocument/2006/relationships/hyperlink" Target="https://ncid.umich.edu/initiatives/lsa-collegiate-fellowship-program/" TargetMode="External"/><Relationship Id="rId250" Type="http://schemas.openxmlformats.org/officeDocument/2006/relationships/hyperlink" Target="https://vacancies.soas.ac.uk/job/540482" TargetMode="External"/><Relationship Id="rId292" Type="http://schemas.openxmlformats.org/officeDocument/2006/relationships/hyperlink" Target="https://apply.interfolio.com/147036" TargetMode="External"/><Relationship Id="rId306" Type="http://schemas.openxmlformats.org/officeDocument/2006/relationships/hyperlink" Target="https://ukjobs.uky.edu/postings/531607" TargetMode="External"/><Relationship Id="rId45" Type="http://schemas.openxmlformats.org/officeDocument/2006/relationships/hyperlink" Target="mailto:hkust-dhss@heidrick.com" TargetMode="External"/><Relationship Id="rId87" Type="http://schemas.openxmlformats.org/officeDocument/2006/relationships/hyperlink" Target="http://apply.interfolio.com/139849" TargetMode="External"/><Relationship Id="rId110" Type="http://schemas.openxmlformats.org/officeDocument/2006/relationships/hyperlink" Target="https://uscjobs.sc.edu/postings/163205" TargetMode="External"/><Relationship Id="rId348" Type="http://schemas.openxmlformats.org/officeDocument/2006/relationships/hyperlink" Target="https://www.gatheringplace.org/" TargetMode="External"/><Relationship Id="rId152" Type="http://schemas.openxmlformats.org/officeDocument/2006/relationships/hyperlink" Target="https://www.gwu.jobs/postings/108672" TargetMode="External"/><Relationship Id="rId194" Type="http://schemas.openxmlformats.org/officeDocument/2006/relationships/hyperlink" Target="https://wp.stolaf.edu/poli-sci/" TargetMode="External"/><Relationship Id="rId208" Type="http://schemas.openxmlformats.org/officeDocument/2006/relationships/hyperlink" Target="mailto:pajones5@uab.edu" TargetMode="External"/><Relationship Id="rId261" Type="http://schemas.openxmlformats.org/officeDocument/2006/relationships/hyperlink" Target="mailto:rosario.queirolo@ucu.edu.uy" TargetMode="External"/><Relationship Id="rId14" Type="http://schemas.openxmlformats.org/officeDocument/2006/relationships/hyperlink" Target="http://wp.stolaf.edu/poli-sci/" TargetMode="External"/><Relationship Id="rId56" Type="http://schemas.openxmlformats.org/officeDocument/2006/relationships/hyperlink" Target="mailto:michael.fowler@afacademy.af.edu" TargetMode="External"/><Relationship Id="rId317" Type="http://schemas.openxmlformats.org/officeDocument/2006/relationships/hyperlink" Target="http://jobs.usm.edu/" TargetMode="External"/><Relationship Id="rId359" Type="http://schemas.openxmlformats.org/officeDocument/2006/relationships/hyperlink" Target="http://police.albany.edu/ASR.shtml" TargetMode="External"/><Relationship Id="rId98" Type="http://schemas.openxmlformats.org/officeDocument/2006/relationships/hyperlink" Target="https://usccareers.usc.edu/job/los-angeles/open-rank-faculty-position-in-comparative-politics/1209/53486590016" TargetMode="External"/><Relationship Id="rId121" Type="http://schemas.openxmlformats.org/officeDocument/2006/relationships/hyperlink" Target="https://apply.interfolio.com/139458" TargetMode="External"/><Relationship Id="rId163" Type="http://schemas.openxmlformats.org/officeDocument/2006/relationships/hyperlink" Target="https://apply.interfolio.com/140859" TargetMode="External"/><Relationship Id="rId219" Type="http://schemas.openxmlformats.org/officeDocument/2006/relationships/hyperlink" Target="https://jobs.uc.edu/job/Cincinnati-Assistant-Professor-Educator%2C-Comparative-Politics%2C-College-of-Arts-and-Sciences-OH-45201/1146862100/" TargetMode="External"/><Relationship Id="rId370" Type="http://schemas.openxmlformats.org/officeDocument/2006/relationships/hyperlink" Target="https://www.princeton.edu/acad-positions/position/34841" TargetMode="External"/><Relationship Id="rId230" Type="http://schemas.openxmlformats.org/officeDocument/2006/relationships/hyperlink" Target="mailto:bshockley@aus.edu" TargetMode="External"/><Relationship Id="rId25" Type="http://schemas.openxmlformats.org/officeDocument/2006/relationships/hyperlink" Target="https://puwebp.princeton.edu/AcadHire/apply/application.xhtml?listingId=35401" TargetMode="External"/><Relationship Id="rId67" Type="http://schemas.openxmlformats.org/officeDocument/2006/relationships/hyperlink" Target="https://jobs.charlotte.edu/postings/53968" TargetMode="External"/><Relationship Id="rId272" Type="http://schemas.openxmlformats.org/officeDocument/2006/relationships/hyperlink" Target="http://apply.interfolio.com/145557" TargetMode="External"/><Relationship Id="rId328" Type="http://schemas.openxmlformats.org/officeDocument/2006/relationships/hyperlink" Target="http://ttp.huji.ac.il/" TargetMode="External"/><Relationship Id="rId132" Type="http://schemas.openxmlformats.org/officeDocument/2006/relationships/hyperlink" Target="https://globaldev.gatech.edu/" TargetMode="External"/><Relationship Id="rId174" Type="http://schemas.openxmlformats.org/officeDocument/2006/relationships/hyperlink" Target="https://www.centenary.edu/academics/departments-schools/history-and-political-science/" TargetMode="External"/><Relationship Id="rId381" Type="http://schemas.openxmlformats.org/officeDocument/2006/relationships/hyperlink" Target="mailto:cvala@loyola.edu" TargetMode="External"/><Relationship Id="rId241" Type="http://schemas.openxmlformats.org/officeDocument/2006/relationships/hyperlink" Target="https://recruit.ucdavis.edu/JPF06340" TargetMode="External"/><Relationship Id="rId36" Type="http://schemas.openxmlformats.org/officeDocument/2006/relationships/hyperlink" Target="https://www.ugajobsearch.com/postings/388332" TargetMode="External"/><Relationship Id="rId283" Type="http://schemas.openxmlformats.org/officeDocument/2006/relationships/hyperlink" Target="mailto:lynette.ong@utoronto.ca" TargetMode="External"/><Relationship Id="rId339" Type="http://schemas.openxmlformats.org/officeDocument/2006/relationships/hyperlink" Target="http://apply.interfolio.com/148730" TargetMode="External"/><Relationship Id="rId78" Type="http://schemas.openxmlformats.org/officeDocument/2006/relationships/hyperlink" Target="https://www.jobbnorge.no/en/available-jobs/job/254642/postdoctoral-fellow-on-the-erc-project-contested-frontiers-of-settler-states-confront" TargetMode="External"/><Relationship Id="rId101" Type="http://schemas.openxmlformats.org/officeDocument/2006/relationships/hyperlink" Target="https://www.uss.co.uk/" TargetMode="External"/><Relationship Id="rId143" Type="http://schemas.openxmlformats.org/officeDocument/2006/relationships/hyperlink" Target="https://lucasleemann.ch/research/" TargetMode="External"/><Relationship Id="rId185" Type="http://schemas.openxmlformats.org/officeDocument/2006/relationships/hyperlink" Target="https://jobs.illinois.edu/" TargetMode="External"/><Relationship Id="rId350" Type="http://schemas.openxmlformats.org/officeDocument/2006/relationships/hyperlink" Target="mailto:iladron@colmex.mx" TargetMode="External"/><Relationship Id="rId406" Type="http://schemas.openxmlformats.org/officeDocument/2006/relationships/hyperlink" Target="https://american.wd1.myworkdayjobs.com/AU/job/Main-Campus-Washington-DC/Postdoctoral-Research-Impact-Fellow_R1425" TargetMode="External"/><Relationship Id="rId9" Type="http://schemas.openxmlformats.org/officeDocument/2006/relationships/hyperlink" Target="http://apply.interfolio.com/147211" TargetMode="External"/><Relationship Id="rId210" Type="http://schemas.openxmlformats.org/officeDocument/2006/relationships/hyperlink" Target="hhttps://www.augusta.edu/faculty-affairs/promotionandtenure.php" TargetMode="External"/><Relationship Id="rId392" Type="http://schemas.openxmlformats.org/officeDocument/2006/relationships/hyperlink" Target="https://academicpositions.harvard.edu/" TargetMode="External"/><Relationship Id="rId252" Type="http://schemas.openxmlformats.org/officeDocument/2006/relationships/hyperlink" Target="http://poscir.udel.edu/" TargetMode="External"/><Relationship Id="rId294" Type="http://schemas.openxmlformats.org/officeDocument/2006/relationships/hyperlink" Target="https://apptrkr.com/5292948" TargetMode="External"/><Relationship Id="rId308" Type="http://schemas.openxmlformats.org/officeDocument/2006/relationships/hyperlink" Target="https://my.corehr.com/pls/coreportal_ucdp/apply?id=017394" TargetMode="External"/><Relationship Id="rId47" Type="http://schemas.openxmlformats.org/officeDocument/2006/relationships/hyperlink" Target="https://apply.interfolio.com/137995" TargetMode="External"/><Relationship Id="rId89" Type="http://schemas.openxmlformats.org/officeDocument/2006/relationships/hyperlink" Target="http://apply.interfolio.com/139847" TargetMode="External"/><Relationship Id="rId112" Type="http://schemas.openxmlformats.org/officeDocument/2006/relationships/hyperlink" Target="https://jobs.wm.edu/" TargetMode="External"/><Relationship Id="rId154" Type="http://schemas.openxmlformats.org/officeDocument/2006/relationships/hyperlink" Target="http://apply.interfolio.com/141279" TargetMode="External"/><Relationship Id="rId361" Type="http://schemas.openxmlformats.org/officeDocument/2006/relationships/hyperlink" Target="https://www.ucop.edu/academic-personnel-programs/_files/apm/apm-133.pdf" TargetMode="External"/><Relationship Id="rId196" Type="http://schemas.openxmlformats.org/officeDocument/2006/relationships/hyperlink" Target="https://www.smith.edu/academics/statistical-data-sciences" TargetMode="External"/><Relationship Id="rId16" Type="http://schemas.openxmlformats.org/officeDocument/2006/relationships/hyperlink" Target="http://apply.interfolio.com/147240" TargetMode="External"/><Relationship Id="rId221" Type="http://schemas.openxmlformats.org/officeDocument/2006/relationships/hyperlink" Target="https://www.ipz.uzh.ch/de/ueber-uns/offene-stellen/2024-HoRA-China.html" TargetMode="External"/><Relationship Id="rId263" Type="http://schemas.openxmlformats.org/officeDocument/2006/relationships/hyperlink" Target="http://www.gonzaga.edu/jobs" TargetMode="External"/><Relationship Id="rId319" Type="http://schemas.openxmlformats.org/officeDocument/2006/relationships/hyperlink" Target="https://www.ntu.edu.sg/sss/public-policy-and-global-affairs" TargetMode="External"/><Relationship Id="rId58" Type="http://schemas.openxmlformats.org/officeDocument/2006/relationships/hyperlink" Target="https://www.princeton.edu/acad-positions/position/33281" TargetMode="External"/><Relationship Id="rId123" Type="http://schemas.openxmlformats.org/officeDocument/2006/relationships/hyperlink" Target="https://www.ets.org/careers/scoring-opportunities/ap-scoring" TargetMode="External"/><Relationship Id="rId330" Type="http://schemas.openxmlformats.org/officeDocument/2006/relationships/hyperlink" Target="http://uchv.princeton.edu/" TargetMode="External"/><Relationship Id="rId165" Type="http://schemas.openxmlformats.org/officeDocument/2006/relationships/hyperlink" Target="https://jobs.shu.edu/en-us/job/496144/tenure-track-assistant-professor-comparative-political-economy" TargetMode="External"/><Relationship Id="rId372" Type="http://schemas.openxmlformats.org/officeDocument/2006/relationships/hyperlink" Target="http://apply.interfolio.com/147877" TargetMode="External"/><Relationship Id="rId232" Type="http://schemas.openxmlformats.org/officeDocument/2006/relationships/hyperlink" Target="https://apply.interfolio.com/144002" TargetMode="External"/><Relationship Id="rId274" Type="http://schemas.openxmlformats.org/officeDocument/2006/relationships/hyperlink" Target="http://police.albany.edu/ASR.shtml" TargetMode="External"/><Relationship Id="rId27" Type="http://schemas.openxmlformats.org/officeDocument/2006/relationships/hyperlink" Target="http://bush.tamu.edu/pols" TargetMode="External"/><Relationship Id="rId48" Type="http://schemas.openxmlformats.org/officeDocument/2006/relationships/hyperlink" Target="https://sciences.ucf.edu/politics/" TargetMode="External"/><Relationship Id="rId69" Type="http://schemas.openxmlformats.org/officeDocument/2006/relationships/hyperlink" Target="https://workforum.memphis.edu/postings/39210" TargetMode="External"/><Relationship Id="rId113" Type="http://schemas.openxmlformats.org/officeDocument/2006/relationships/hyperlink" Target="mailto:dyjachk@msu.edu" TargetMode="External"/><Relationship Id="rId134" Type="http://schemas.openxmlformats.org/officeDocument/2006/relationships/hyperlink" Target="http://apply.interfolio.com/140887" TargetMode="External"/><Relationship Id="rId320" Type="http://schemas.openxmlformats.org/officeDocument/2006/relationships/hyperlink" Target="https://academicjobsonline.org/ajo/jobs/27778" TargetMode="External"/><Relationship Id="rId80" Type="http://schemas.openxmlformats.org/officeDocument/2006/relationships/hyperlink" Target="mailto:benito.nacif@cide.edu" TargetMode="External"/><Relationship Id="rId155" Type="http://schemas.openxmlformats.org/officeDocument/2006/relationships/hyperlink" Target="https://careers.purdue.edu/30229/" TargetMode="External"/><Relationship Id="rId176" Type="http://schemas.openxmlformats.org/officeDocument/2006/relationships/hyperlink" Target="https://morehouse.peopleadmin.com/postings/9307" TargetMode="External"/><Relationship Id="rId197" Type="http://schemas.openxmlformats.org/officeDocument/2006/relationships/hyperlink" Target="http://politicalscience.unt.edu/" TargetMode="External"/><Relationship Id="rId341" Type="http://schemas.openxmlformats.org/officeDocument/2006/relationships/hyperlink" Target="https://appstate.peopleadmin.com/" TargetMode="External"/><Relationship Id="rId362" Type="http://schemas.openxmlformats.org/officeDocument/2006/relationships/hyperlink" Target="https://www.sujobopps.com/postings/105007" TargetMode="External"/><Relationship Id="rId383" Type="http://schemas.openxmlformats.org/officeDocument/2006/relationships/hyperlink" Target="https://academicpositions.harvard.edu/" TargetMode="External"/><Relationship Id="rId201" Type="http://schemas.openxmlformats.org/officeDocument/2006/relationships/hyperlink" Target="https://employment.angelo.edu/postings/5350" TargetMode="External"/><Relationship Id="rId222" Type="http://schemas.openxmlformats.org/officeDocument/2006/relationships/hyperlink" Target="https://trincoll.peopleadmin.com/" TargetMode="External"/><Relationship Id="rId243" Type="http://schemas.openxmlformats.org/officeDocument/2006/relationships/hyperlink" Target="https://aca-/" TargetMode="External"/><Relationship Id="rId264" Type="http://schemas.openxmlformats.org/officeDocument/2006/relationships/hyperlink" Target="https://ielcc.ucr.edu/" TargetMode="External"/><Relationship Id="rId285" Type="http://schemas.openxmlformats.org/officeDocument/2006/relationships/hyperlink" Target="http://apply.interfolio.com/146717" TargetMode="External"/><Relationship Id="rId17" Type="http://schemas.openxmlformats.org/officeDocument/2006/relationships/hyperlink" Target="http://www.fas.nus.edu.sg/pol/" TargetMode="External"/><Relationship Id="rId38" Type="http://schemas.openxmlformats.org/officeDocument/2006/relationships/hyperlink" Target="https://arts.ucalgary.ca/grosjean-fellowship" TargetMode="External"/><Relationship Id="rId59" Type="http://schemas.openxmlformats.org/officeDocument/2006/relationships/hyperlink" Target="https://www.ucop.edu/academic-personnel-programs/_files/2023-24/oct-2023-acad-salary-scales/t23.pdf" TargetMode="External"/><Relationship Id="rId103" Type="http://schemas.openxmlformats.org/officeDocument/2006/relationships/hyperlink" Target="https://central.interviewexchange.com/jobofferdetails.jsp?JOBID=172172" TargetMode="External"/><Relationship Id="rId124" Type="http://schemas.openxmlformats.org/officeDocument/2006/relationships/hyperlink" Target="https://www.ugajobsearch.com/postings/358490" TargetMode="External"/><Relationship Id="rId310" Type="http://schemas.openxmlformats.org/officeDocument/2006/relationships/hyperlink" Target="https://priceschool.usc.edu/" TargetMode="External"/><Relationship Id="rId70" Type="http://schemas.openxmlformats.org/officeDocument/2006/relationships/hyperlink" Target="https://jobs.oregonstate.edu/postings/148674" TargetMode="External"/><Relationship Id="rId91" Type="http://schemas.openxmlformats.org/officeDocument/2006/relationships/hyperlink" Target="https://apply.interfolio.com/139965" TargetMode="External"/><Relationship Id="rId145" Type="http://schemas.openxmlformats.org/officeDocument/2006/relationships/hyperlink" Target="mailto:aidan.regan@ucd.ie" TargetMode="External"/><Relationship Id="rId166" Type="http://schemas.openxmlformats.org/officeDocument/2006/relationships/hyperlink" Target="https://facultyaffairs.unc.edu/policies-and-procedures/faculty-appointments/fixed-term-faculty-ranks/" TargetMode="External"/><Relationship Id="rId187" Type="http://schemas.openxmlformats.org/officeDocument/2006/relationships/hyperlink" Target="https://www.butler.edu/academics/core/components/global-historical-studies/" TargetMode="External"/><Relationship Id="rId331" Type="http://schemas.openxmlformats.org/officeDocument/2006/relationships/hyperlink" Target="http://careers.msu.edu/" TargetMode="External"/><Relationship Id="rId352" Type="http://schemas.openxmlformats.org/officeDocument/2006/relationships/hyperlink" Target="mailto:jwiesman@american.edu" TargetMode="External"/><Relationship Id="rId373" Type="http://schemas.openxmlformats.org/officeDocument/2006/relationships/hyperlink" Target="http://apply.interfolio.com/149720" TargetMode="External"/><Relationship Id="rId394" Type="http://schemas.openxmlformats.org/officeDocument/2006/relationships/hyperlink" Target="https://puwebp.princeton.edu/AcadHire/apply/application.xhtml?listingId=35262" TargetMode="External"/><Relationship Id="rId408" Type="http://schemas.openxmlformats.org/officeDocument/2006/relationships/hyperlink" Target="http://apply.interfolio.com/150752" TargetMode="External"/><Relationship Id="rId1" Type="http://schemas.openxmlformats.org/officeDocument/2006/relationships/hyperlink" Target="https://careers.nus.edu.sg/job-invite/23710/" TargetMode="External"/><Relationship Id="rId212" Type="http://schemas.openxmlformats.org/officeDocument/2006/relationships/hyperlink" Target="http://www.uh.edu/human-resources/uh-careers/" TargetMode="External"/><Relationship Id="rId233" Type="http://schemas.openxmlformats.org/officeDocument/2006/relationships/hyperlink" Target="https://sipa.fiu.edu/" TargetMode="External"/><Relationship Id="rId254" Type="http://schemas.openxmlformats.org/officeDocument/2006/relationships/hyperlink" Target="https://usccareers.usc.edu/job/los-angeles/full-time-teaching-or-practice-track-faculty-positions-in-political-science-and-international-relat/1209/64030220864" TargetMode="External"/><Relationship Id="rId28" Type="http://schemas.openxmlformats.org/officeDocument/2006/relationships/hyperlink" Target="http://bush.tamu.edu/pols" TargetMode="External"/><Relationship Id="rId49" Type="http://schemas.openxmlformats.org/officeDocument/2006/relationships/hyperlink" Target="mailto:marianne.daniello@westpoint.edu" TargetMode="External"/><Relationship Id="rId114" Type="http://schemas.openxmlformats.org/officeDocument/2006/relationships/hyperlink" Target="https://academicpositions.harvard.edu/" TargetMode="External"/><Relationship Id="rId275" Type="http://schemas.openxmlformats.org/officeDocument/2006/relationships/hyperlink" Target="https://www.princeton.edu/acad-positions/position/34521" TargetMode="External"/><Relationship Id="rId296" Type="http://schemas.openxmlformats.org/officeDocument/2006/relationships/hyperlink" Target="https://mtholyoke.wd5.myworkdayjobs.com/External/job/Mount-Holyoke-College---Main-Campus/Open-Rank-Professor-of-Politics_R-0000000969" TargetMode="External"/><Relationship Id="rId300" Type="http://schemas.openxmlformats.org/officeDocument/2006/relationships/hyperlink" Target="http://apply.interfolio.com/147324" TargetMode="External"/><Relationship Id="rId60" Type="http://schemas.openxmlformats.org/officeDocument/2006/relationships/hyperlink" Target="mailto:petra.schleiter@politics.ox.ac.uk" TargetMode="External"/><Relationship Id="rId81" Type="http://schemas.openxmlformats.org/officeDocument/2006/relationships/hyperlink" Target="https://jobs.wm.edu/" TargetMode="External"/><Relationship Id="rId135" Type="http://schemas.openxmlformats.org/officeDocument/2006/relationships/hyperlink" Target="https://www.rhodes.edu/academics/majors-minors/politics-law" TargetMode="External"/><Relationship Id="rId156" Type="http://schemas.openxmlformats.org/officeDocument/2006/relationships/hyperlink" Target="https://apply.interfolio.com/137575" TargetMode="External"/><Relationship Id="rId177" Type="http://schemas.openxmlformats.org/officeDocument/2006/relationships/hyperlink" Target="https://jobs.colorado.edu/jobs/JobDetail/Instructor-Benson-Center/54757" TargetMode="External"/><Relationship Id="rId198" Type="http://schemas.openxmlformats.org/officeDocument/2006/relationships/hyperlink" Target="mailto:nyuad.socialscience@nyu.edu" TargetMode="External"/><Relationship Id="rId321" Type="http://schemas.openxmlformats.org/officeDocument/2006/relationships/hyperlink" Target="https://academicjobsonline.org/ajo/jobs/27779" TargetMode="External"/><Relationship Id="rId342" Type="http://schemas.openxmlformats.org/officeDocument/2006/relationships/hyperlink" Target="https://www1.villanova.edu/university/liberal-arts-sciences/programs/political-science.html" TargetMode="External"/><Relationship Id="rId363" Type="http://schemas.openxmlformats.org/officeDocument/2006/relationships/hyperlink" Target="http://apply.interfolio.com/149901" TargetMode="External"/><Relationship Id="rId384" Type="http://schemas.openxmlformats.org/officeDocument/2006/relationships/hyperlink" Target="https://academicpositions.harvard.edu/" TargetMode="External"/><Relationship Id="rId202" Type="http://schemas.openxmlformats.org/officeDocument/2006/relationships/hyperlink" Target="mailto:petra.schleiter@politics.ox.ac.uk" TargetMode="External"/><Relationship Id="rId223" Type="http://schemas.openxmlformats.org/officeDocument/2006/relationships/hyperlink" Target="https://trincoll.peopleadmin.com/" TargetMode="External"/><Relationship Id="rId244" Type="http://schemas.openxmlformats.org/officeDocument/2006/relationships/hyperlink" Target="http://mscaunion.org/day-and-dgce-contracts/" TargetMode="External"/><Relationship Id="rId18" Type="http://schemas.openxmlformats.org/officeDocument/2006/relationships/hyperlink" Target="https://trincoll.peopleadmin.com/" TargetMode="External"/><Relationship Id="rId39" Type="http://schemas.openxmlformats.org/officeDocument/2006/relationships/hyperlink" Target="https://www.washcoll.edu/learn-by-doing/starr/index.php" TargetMode="External"/><Relationship Id="rId265" Type="http://schemas.openxmlformats.org/officeDocument/2006/relationships/hyperlink" Target="https://jobs.etsu.edu/" TargetMode="External"/><Relationship Id="rId286" Type="http://schemas.openxmlformats.org/officeDocument/2006/relationships/hyperlink" Target="https://searchjobs.dartmouth.edu/postings/73875/" TargetMode="External"/><Relationship Id="rId50" Type="http://schemas.openxmlformats.org/officeDocument/2006/relationships/hyperlink" Target="https://www.samford.edu/arts-and-sciences/political-science/" TargetMode="External"/><Relationship Id="rId104" Type="http://schemas.openxmlformats.org/officeDocument/2006/relationships/hyperlink" Target="https://ccc.princeton.edu/pppp" TargetMode="External"/><Relationship Id="rId125" Type="http://schemas.openxmlformats.org/officeDocument/2006/relationships/hyperlink" Target="https://eodq.fa.us6.oraclecloud.com/hcmUI/CandidateExperience/en/sites/CX/job/1430/?utm_medium=jobshare" TargetMode="External"/><Relationship Id="rId146" Type="http://schemas.openxmlformats.org/officeDocument/2006/relationships/hyperlink" Target="https://www.ucd.ie/hr/resourcing/eligibilitytocompete/" TargetMode="External"/><Relationship Id="rId167" Type="http://schemas.openxmlformats.org/officeDocument/2006/relationships/hyperlink" Target="https://shorturl.at/nzIS1" TargetMode="External"/><Relationship Id="rId188" Type="http://schemas.openxmlformats.org/officeDocument/2006/relationships/hyperlink" Target="http://apply.interfolio.com/142189" TargetMode="External"/><Relationship Id="rId311" Type="http://schemas.openxmlformats.org/officeDocument/2006/relationships/hyperlink" Target="https://www.ucd.ie/hr/t4media/Academic%20Contract.pdf" TargetMode="External"/><Relationship Id="rId332" Type="http://schemas.openxmlformats.org/officeDocument/2006/relationships/hyperlink" Target="mailto:cvala@loyola.edu" TargetMode="External"/><Relationship Id="rId353" Type="http://schemas.openxmlformats.org/officeDocument/2006/relationships/hyperlink" Target="http://ttp.huji.ac.il/" TargetMode="External"/><Relationship Id="rId374" Type="http://schemas.openxmlformats.org/officeDocument/2006/relationships/hyperlink" Target="mailto:Robert.Duffy@colostate.edu" TargetMode="External"/><Relationship Id="rId395" Type="http://schemas.openxmlformats.org/officeDocument/2006/relationships/hyperlink" Target="https://academicjobsonline.org/ajo/jobs/27918" TargetMode="External"/><Relationship Id="rId409" Type="http://schemas.openxmlformats.org/officeDocument/2006/relationships/hyperlink" Target="https://facultypositions.stanford.edu/en-us/job/494753/american-politics-senior-rank-faculty-position-in-political-science" TargetMode="External"/><Relationship Id="rId71" Type="http://schemas.openxmlformats.org/officeDocument/2006/relationships/hyperlink" Target="https://www.k12northstar.org/domain/5708" TargetMode="External"/><Relationship Id="rId92" Type="http://schemas.openxmlformats.org/officeDocument/2006/relationships/hyperlink" Target="https://www.stonybrook.edu/commcms/cas/" TargetMode="External"/><Relationship Id="rId213" Type="http://schemas.openxmlformats.org/officeDocument/2006/relationships/hyperlink" Target="https://montclair.wd1.myworkdayjobs.com/en-US/JobOpportunities/details/Postdoctoral-Teaching-and-Learning-Fellow_R1003544?q=political+science" TargetMode="External"/><Relationship Id="rId234" Type="http://schemas.openxmlformats.org/officeDocument/2006/relationships/hyperlink" Target="https://www.holycross.edu/academics/programs/political-science" TargetMode="External"/><Relationship Id="rId2" Type="http://schemas.openxmlformats.org/officeDocument/2006/relationships/hyperlink" Target="mailto:spa_academicaffairs@american.edu" TargetMode="External"/><Relationship Id="rId29" Type="http://schemas.openxmlformats.org/officeDocument/2006/relationships/hyperlink" Target="http://apply.interfolio.com/150029" TargetMode="External"/><Relationship Id="rId255" Type="http://schemas.openxmlformats.org/officeDocument/2006/relationships/hyperlink" Target="https://careers.umich.edu/job_detail/247760/leo-lecturer-i-fall-2024" TargetMode="External"/><Relationship Id="rId276" Type="http://schemas.openxmlformats.org/officeDocument/2006/relationships/hyperlink" Target="https://policies.siu.edu/personnel-policies/chapter2/ch2-faps/faculty-contingent.php" TargetMode="External"/><Relationship Id="rId297" Type="http://schemas.openxmlformats.org/officeDocument/2006/relationships/hyperlink" Target="https://jmc.msu.edu/" TargetMode="External"/><Relationship Id="rId40" Type="http://schemas.openxmlformats.org/officeDocument/2006/relationships/hyperlink" Target="https://apply.interfolio.com/150219" TargetMode="External"/><Relationship Id="rId115" Type="http://schemas.openxmlformats.org/officeDocument/2006/relationships/hyperlink" Target="https://careers.wesleyan.edu/postings/10295" TargetMode="External"/><Relationship Id="rId136" Type="http://schemas.openxmlformats.org/officeDocument/2006/relationships/hyperlink" Target="https://jobs.uc.edu/job/Cincinnati-Visiting-Assistant-Professor-in-Public-Law-and-American-Politics%2C-College-of-Arts-and-Sciences-OH-45201/1129748600/" TargetMode="External"/><Relationship Id="rId157" Type="http://schemas.openxmlformats.org/officeDocument/2006/relationships/hyperlink" Target="mailto:efowler@wesleyan.edu" TargetMode="External"/><Relationship Id="rId178" Type="http://schemas.openxmlformats.org/officeDocument/2006/relationships/hyperlink" Target="http://politics.wfu.edu/" TargetMode="External"/><Relationship Id="rId301" Type="http://schemas.openxmlformats.org/officeDocument/2006/relationships/hyperlink" Target="http://apply.interfolio.com/146830" TargetMode="External"/><Relationship Id="rId322" Type="http://schemas.openxmlformats.org/officeDocument/2006/relationships/hyperlink" Target="https://academicjobsonline.org/ajo/jobs/27780" TargetMode="External"/><Relationship Id="rId343" Type="http://schemas.openxmlformats.org/officeDocument/2006/relationships/hyperlink" Target="https://lucasleemann.ch/research/" TargetMode="External"/><Relationship Id="rId364" Type="http://schemas.openxmlformats.org/officeDocument/2006/relationships/hyperlink" Target="mailto:recrutement.cevipof@sciencespo.fr" TargetMode="External"/><Relationship Id="rId61" Type="http://schemas.openxmlformats.org/officeDocument/2006/relationships/hyperlink" Target="https://www.union.edu/human-resources/benefits" TargetMode="External"/><Relationship Id="rId82" Type="http://schemas.openxmlformats.org/officeDocument/2006/relationships/hyperlink" Target="https://www.jobbnorge.no/en/available-jobs/job/256657/associate-professor-with-arctic-focus-department-of-comparative-politics" TargetMode="External"/><Relationship Id="rId199" Type="http://schemas.openxmlformats.org/officeDocument/2006/relationships/hyperlink" Target="http://apply.interfolio.com/142506" TargetMode="External"/><Relationship Id="rId203" Type="http://schemas.openxmlformats.org/officeDocument/2006/relationships/hyperlink" Target="http://careers.purdue.edu/" TargetMode="External"/><Relationship Id="rId385" Type="http://schemas.openxmlformats.org/officeDocument/2006/relationships/hyperlink" Target="https://politics.utoronto.ca/" TargetMode="External"/><Relationship Id="rId19" Type="http://schemas.openxmlformats.org/officeDocument/2006/relationships/hyperlink" Target="mailto:rhamlin@umass.edu" TargetMode="External"/><Relationship Id="rId224" Type="http://schemas.openxmlformats.org/officeDocument/2006/relationships/hyperlink" Target="mailto:am5606@columbia.edu" TargetMode="External"/><Relationship Id="rId245" Type="http://schemas.openxmlformats.org/officeDocument/2006/relationships/hyperlink" Target="http://www.usnwc.edu/" TargetMode="External"/><Relationship Id="rId266" Type="http://schemas.openxmlformats.org/officeDocument/2006/relationships/hyperlink" Target="https://socsc.cuhk.edu.hk/" TargetMode="External"/><Relationship Id="rId287" Type="http://schemas.openxmlformats.org/officeDocument/2006/relationships/hyperlink" Target="https://wooster.edu/area/political-science/" TargetMode="External"/><Relationship Id="rId30" Type="http://schemas.openxmlformats.org/officeDocument/2006/relationships/hyperlink" Target="http://apply.interfolio.com/150044" TargetMode="External"/><Relationship Id="rId105" Type="http://schemas.openxmlformats.org/officeDocument/2006/relationships/hyperlink" Target="mailto:kpulliam@astate.edu" TargetMode="External"/><Relationship Id="rId126" Type="http://schemas.openxmlformats.org/officeDocument/2006/relationships/hyperlink" Target="https://www.princeton.edu/acad-positions/position/33541" TargetMode="External"/><Relationship Id="rId147" Type="http://schemas.openxmlformats.org/officeDocument/2006/relationships/hyperlink" Target="https://www.ucd.ie/hr/resourcing/eligibilitytocompete/" TargetMode="External"/><Relationship Id="rId168" Type="http://schemas.openxmlformats.org/officeDocument/2006/relationships/hyperlink" Target="https://www.ucl.ac.uk/drupal/site_political-science/research" TargetMode="External"/><Relationship Id="rId312" Type="http://schemas.openxmlformats.org/officeDocument/2006/relationships/hyperlink" Target="https://www.eui.eu/Documents/ServicesAdmin/AcademicService/JobOpportunities/2024/SPS-4-2024.pdf" TargetMode="External"/><Relationship Id="rId333" Type="http://schemas.openxmlformats.org/officeDocument/2006/relationships/hyperlink" Target="https://apply.interfolio.com/148629" TargetMode="External"/><Relationship Id="rId354" Type="http://schemas.openxmlformats.org/officeDocument/2006/relationships/hyperlink" Target="mailto:facultyjobs@owu.edu" TargetMode="External"/><Relationship Id="rId51" Type="http://schemas.openxmlformats.org/officeDocument/2006/relationships/hyperlink" Target="https://provost.uga.edu/policies/appointment-promotion-and-tenure/guidelines-for-appointment-and-promotion-of-lecturers/" TargetMode="External"/><Relationship Id="rId72" Type="http://schemas.openxmlformats.org/officeDocument/2006/relationships/hyperlink" Target="http://apply.interfolio.com/139189" TargetMode="External"/><Relationship Id="rId93" Type="http://schemas.openxmlformats.org/officeDocument/2006/relationships/hyperlink" Target="mailto:dosh@macalester.edu" TargetMode="External"/><Relationship Id="rId189" Type="http://schemas.openxmlformats.org/officeDocument/2006/relationships/hyperlink" Target="mailto:IAVisitingSearch@johncabot.edu" TargetMode="External"/><Relationship Id="rId375" Type="http://schemas.openxmlformats.org/officeDocument/2006/relationships/hyperlink" Target="mailto:polijobs@tauex.tau.ac.il" TargetMode="External"/><Relationship Id="rId396" Type="http://schemas.openxmlformats.org/officeDocument/2006/relationships/hyperlink" Target="https://www.haverford.edu/political-science" TargetMode="External"/><Relationship Id="rId3" Type="http://schemas.openxmlformats.org/officeDocument/2006/relationships/hyperlink" Target="http://apply.interfolio.com/147105" TargetMode="External"/><Relationship Id="rId214" Type="http://schemas.openxmlformats.org/officeDocument/2006/relationships/hyperlink" Target="https://jobs.rutgers.edu/postings/220501" TargetMode="External"/><Relationship Id="rId235" Type="http://schemas.openxmlformats.org/officeDocument/2006/relationships/hyperlink" Target="https://apptrkr.com/5152148" TargetMode="External"/><Relationship Id="rId256" Type="http://schemas.openxmlformats.org/officeDocument/2006/relationships/hyperlink" Target="https://apply.interfolio.com/144537" TargetMode="External"/><Relationship Id="rId277" Type="http://schemas.openxmlformats.org/officeDocument/2006/relationships/hyperlink" Target="https://mgpe.ssc.cuhk.edu.hk/" TargetMode="External"/><Relationship Id="rId298" Type="http://schemas.openxmlformats.org/officeDocument/2006/relationships/hyperlink" Target="mailto:blf218@lehigh.edu" TargetMode="External"/><Relationship Id="rId400" Type="http://schemas.openxmlformats.org/officeDocument/2006/relationships/hyperlink" Target="https://apply.interfolio.com/149473" TargetMode="External"/><Relationship Id="rId116" Type="http://schemas.openxmlformats.org/officeDocument/2006/relationships/hyperlink" Target="https://www.hertie-school.org/en/who-we-are/profile/person/ferreira" TargetMode="External"/><Relationship Id="rId137" Type="http://schemas.openxmlformats.org/officeDocument/2006/relationships/hyperlink" Target="https://www.smu.edu/dedman" TargetMode="External"/><Relationship Id="rId158" Type="http://schemas.openxmlformats.org/officeDocument/2006/relationships/hyperlink" Target="http://politics.wfu.edu/" TargetMode="External"/><Relationship Id="rId302" Type="http://schemas.openxmlformats.org/officeDocument/2006/relationships/hyperlink" Target="https://careers.nus.edu.sg/job-invite/25147/" TargetMode="External"/><Relationship Id="rId323" Type="http://schemas.openxmlformats.org/officeDocument/2006/relationships/hyperlink" Target="https://academics.lmu.edu/joinourfaculty/" TargetMode="External"/><Relationship Id="rId344" Type="http://schemas.openxmlformats.org/officeDocument/2006/relationships/hyperlink" Target="https://jobs.colorado.edu/jobs/JobDetail/Visiting-Scholar-in-Conservative-Thought-and-Policy/56999" TargetMode="External"/><Relationship Id="rId20" Type="http://schemas.openxmlformats.org/officeDocument/2006/relationships/hyperlink" Target="mailto:cvala@loyola.edu" TargetMode="External"/><Relationship Id="rId41" Type="http://schemas.openxmlformats.org/officeDocument/2006/relationships/hyperlink" Target="https://morehouse.peopleadmin.com/postings/10491" TargetMode="External"/><Relationship Id="rId62" Type="http://schemas.openxmlformats.org/officeDocument/2006/relationships/hyperlink" Target="https://msmu.interviewexchange.com/jobofferdetails.jsp?JOBID=171471" TargetMode="External"/><Relationship Id="rId83" Type="http://schemas.openxmlformats.org/officeDocument/2006/relationships/hyperlink" Target="https://bit.ly/3U8DLe5" TargetMode="External"/><Relationship Id="rId179" Type="http://schemas.openxmlformats.org/officeDocument/2006/relationships/hyperlink" Target="mailto:rhamlin@umass.edu" TargetMode="External"/><Relationship Id="rId365" Type="http://schemas.openxmlformats.org/officeDocument/2006/relationships/hyperlink" Target="http://www.baruch.cuny.edu/" TargetMode="External"/><Relationship Id="rId386" Type="http://schemas.openxmlformats.org/officeDocument/2006/relationships/hyperlink" Target="https://politics.utoronto.ca/" TargetMode="External"/><Relationship Id="rId190" Type="http://schemas.openxmlformats.org/officeDocument/2006/relationships/hyperlink" Target="http://apply.interfolio.com/142194" TargetMode="External"/><Relationship Id="rId204" Type="http://schemas.openxmlformats.org/officeDocument/2006/relationships/hyperlink" Target="http://apply.interfolio.com/133082" TargetMode="External"/><Relationship Id="rId225" Type="http://schemas.openxmlformats.org/officeDocument/2006/relationships/hyperlink" Target="mailto:thomas.spahr@armywarcollege.edu" TargetMode="External"/><Relationship Id="rId246" Type="http://schemas.openxmlformats.org/officeDocument/2006/relationships/hyperlink" Target="https://www.uvu.edu/ccs/quill-project/index.html" TargetMode="External"/><Relationship Id="rId267" Type="http://schemas.openxmlformats.org/officeDocument/2006/relationships/hyperlink" Target="http://apply.interfolio.com/145303" TargetMode="External"/><Relationship Id="rId288" Type="http://schemas.openxmlformats.org/officeDocument/2006/relationships/hyperlink" Target="https://usc.edu/" TargetMode="External"/><Relationship Id="rId106" Type="http://schemas.openxmlformats.org/officeDocument/2006/relationships/hyperlink" Target="mailto:michael.mckoy@wheaton.edu" TargetMode="External"/><Relationship Id="rId127" Type="http://schemas.openxmlformats.org/officeDocument/2006/relationships/hyperlink" Target="http://bush.tamu.edu/" TargetMode="External"/><Relationship Id="rId313" Type="http://schemas.openxmlformats.org/officeDocument/2006/relationships/hyperlink" Target="https://www.eui.eu/Documents/ServicesAdmin/AcademicService/JobOpportunities/2024/SPS-3-2024.pdf" TargetMode="External"/><Relationship Id="rId10" Type="http://schemas.openxmlformats.org/officeDocument/2006/relationships/hyperlink" Target="https://apply.interfolio.com/147215" TargetMode="External"/><Relationship Id="rId31" Type="http://schemas.openxmlformats.org/officeDocument/2006/relationships/hyperlink" Target="https://hr.missouri.edu/job-openings" TargetMode="External"/><Relationship Id="rId52" Type="http://schemas.openxmlformats.org/officeDocument/2006/relationships/hyperlink" Target="https://siena.interviewexchange.com/jobofferdetails.jsp?JOBID=171524" TargetMode="External"/><Relationship Id="rId73" Type="http://schemas.openxmlformats.org/officeDocument/2006/relationships/hyperlink" Target="https://academicpositions.harvard.edu/" TargetMode="External"/><Relationship Id="rId94" Type="http://schemas.openxmlformats.org/officeDocument/2006/relationships/hyperlink" Target="https://jsco.re/ex5gv" TargetMode="External"/><Relationship Id="rId148" Type="http://schemas.openxmlformats.org/officeDocument/2006/relationships/hyperlink" Target="https://ir.ceu.edu/" TargetMode="External"/><Relationship Id="rId169" Type="http://schemas.openxmlformats.org/officeDocument/2006/relationships/hyperlink" Target="https://emdz.fa.us2.oraclecloud.com/hcmUI/CandidateExperience/en/sites/CX_2001/job/3343/?utm_medium=jobshare" TargetMode="External"/><Relationship Id="rId334" Type="http://schemas.openxmlformats.org/officeDocument/2006/relationships/hyperlink" Target="https://careers.cpp.edu/en-us/job/540751/political-scienceassistant-professor" TargetMode="External"/><Relationship Id="rId355" Type="http://schemas.openxmlformats.org/officeDocument/2006/relationships/hyperlink" Target="http://www.hr.admin.cam.ac.uk/professorships" TargetMode="External"/><Relationship Id="rId376" Type="http://schemas.openxmlformats.org/officeDocument/2006/relationships/hyperlink" Target="https://apply.interfolio.com/149408" TargetMode="External"/><Relationship Id="rId397" Type="http://schemas.openxmlformats.org/officeDocument/2006/relationships/hyperlink" Target="mailto:facultyserv@agnesscott.edu" TargetMode="External"/><Relationship Id="rId4" Type="http://schemas.openxmlformats.org/officeDocument/2006/relationships/hyperlink" Target="https://careers.nus.edu.sg/job-invite/24841/" TargetMode="External"/><Relationship Id="rId180" Type="http://schemas.openxmlformats.org/officeDocument/2006/relationships/hyperlink" Target="https://apply.interfolio.com/142235" TargetMode="External"/><Relationship Id="rId215" Type="http://schemas.openxmlformats.org/officeDocument/2006/relationships/hyperlink" Target="https://apply.interfolio.com/143348" TargetMode="External"/><Relationship Id="rId236" Type="http://schemas.openxmlformats.org/officeDocument/2006/relationships/hyperlink" Target="https://academicjobsonline.org/ajo/jobs/27404" TargetMode="External"/><Relationship Id="rId257" Type="http://schemas.openxmlformats.org/officeDocument/2006/relationships/hyperlink" Target="https://ppe.sas.upenn.edu/" TargetMode="External"/><Relationship Id="rId278" Type="http://schemas.openxmlformats.org/officeDocument/2006/relationships/hyperlink" Target="https://berry.interviewexchange.com/jobofferdetails.jsp?JOBID=175611" TargetMode="External"/><Relationship Id="rId401" Type="http://schemas.openxmlformats.org/officeDocument/2006/relationships/hyperlink" Target="https://apply.interfolio.com/149476" TargetMode="External"/><Relationship Id="rId303" Type="http://schemas.openxmlformats.org/officeDocument/2006/relationships/hyperlink" Target="http://www.maryville.org/" TargetMode="External"/><Relationship Id="rId42" Type="http://schemas.openxmlformats.org/officeDocument/2006/relationships/hyperlink" Target="https://www.birmingham.ac.uk/research/centre-for-artificial-intelligence-in-government/index.aspx" TargetMode="External"/><Relationship Id="rId84" Type="http://schemas.openxmlformats.org/officeDocument/2006/relationships/hyperlink" Target="https://www.sujobopps.com/postings/103379" TargetMode="External"/><Relationship Id="rId138" Type="http://schemas.openxmlformats.org/officeDocument/2006/relationships/hyperlink" Target="https://www.auemployment.com/postings/43277" TargetMode="External"/><Relationship Id="rId345" Type="http://schemas.openxmlformats.org/officeDocument/2006/relationships/hyperlink" Target="https://jobs.colorado.edu/jobs/JobDetail/Visiting-Researcher/56833" TargetMode="External"/><Relationship Id="rId387" Type="http://schemas.openxmlformats.org/officeDocument/2006/relationships/hyperlink" Target="https://politics.utoronto.ca/" TargetMode="External"/><Relationship Id="rId191" Type="http://schemas.openxmlformats.org/officeDocument/2006/relationships/hyperlink" Target="https://harrisburg.psu.edu/" TargetMode="External"/><Relationship Id="rId205" Type="http://schemas.openxmlformats.org/officeDocument/2006/relationships/hyperlink" Target="https://www.wesleyan.edu/allbritton/cspl/index.html" TargetMode="External"/><Relationship Id="rId247" Type="http://schemas.openxmlformats.org/officeDocument/2006/relationships/hyperlink" Target="https://jobs.radford.edu/postings/14219" TargetMode="External"/><Relationship Id="rId107" Type="http://schemas.openxmlformats.org/officeDocument/2006/relationships/hyperlink" Target="https://careers.wesleyan.edu/postings/10287" TargetMode="External"/><Relationship Id="rId289" Type="http://schemas.openxmlformats.org/officeDocument/2006/relationships/hyperlink" Target="https://cordis.europa.eu/project/id/101125672" TargetMode="External"/><Relationship Id="rId11" Type="http://schemas.openxmlformats.org/officeDocument/2006/relationships/hyperlink" Target="https://jobs.missouristate.edu/" TargetMode="External"/><Relationship Id="rId53" Type="http://schemas.openxmlformats.org/officeDocument/2006/relationships/hyperlink" Target="mailto:eloding@nd.edu" TargetMode="External"/><Relationship Id="rId149" Type="http://schemas.openxmlformats.org/officeDocument/2006/relationships/hyperlink" Target="http://www.unfjobs.orgto/" TargetMode="External"/><Relationship Id="rId314" Type="http://schemas.openxmlformats.org/officeDocument/2006/relationships/hyperlink" Target="mailto:blf218@lehigh.edu" TargetMode="External"/><Relationship Id="rId356" Type="http://schemas.openxmlformats.org/officeDocument/2006/relationships/hyperlink" Target="mailto:HRDirect@umb.edu" TargetMode="External"/><Relationship Id="rId398" Type="http://schemas.openxmlformats.org/officeDocument/2006/relationships/hyperlink" Target="https://politicalscience.stanford.edu/" TargetMode="External"/><Relationship Id="rId95" Type="http://schemas.openxmlformats.org/officeDocument/2006/relationships/hyperlink" Target="http://www.csun.edu/" TargetMode="External"/><Relationship Id="rId160" Type="http://schemas.openxmlformats.org/officeDocument/2006/relationships/hyperlink" Target="https://academicjobsonline.org/ajo/jobs/27226" TargetMode="External"/><Relationship Id="rId216" Type="http://schemas.openxmlformats.org/officeDocument/2006/relationships/hyperlink" Target="https://www.ucop.edu/academic-personnel-programs/_files/2023-24/oct-2023-acad-salary-scales/t1.pdf" TargetMode="External"/><Relationship Id="rId258" Type="http://schemas.openxmlformats.org/officeDocument/2006/relationships/hyperlink" Target="http://apply.interfolio.com/144528" TargetMode="External"/><Relationship Id="rId22" Type="http://schemas.openxmlformats.org/officeDocument/2006/relationships/hyperlink" Target="https://apply.interfolio.com/149108" TargetMode="External"/><Relationship Id="rId64" Type="http://schemas.openxmlformats.org/officeDocument/2006/relationships/hyperlink" Target="https://www.mga.edu/human-resources/jobs/index.php" TargetMode="External"/><Relationship Id="rId118" Type="http://schemas.openxmlformats.org/officeDocument/2006/relationships/hyperlink" Target="https://jobs.uncp.edu/" TargetMode="External"/><Relationship Id="rId325" Type="http://schemas.openxmlformats.org/officeDocument/2006/relationships/hyperlink" Target="https://workforcenow.adp.com/mascsr/default/mdf/recruitment/recruitment.html?cid=14a57c82-310e-42e3-8cc8-6b9883f0d8a9&amp;ccId=19000101_000001&amp;jobId=520662&amp;lang=en_US&amp;source=CC2" TargetMode="External"/><Relationship Id="rId367" Type="http://schemas.openxmlformats.org/officeDocument/2006/relationships/hyperlink" Target="mailto:plscapplications@psu.edu" TargetMode="External"/><Relationship Id="rId171" Type="http://schemas.openxmlformats.org/officeDocument/2006/relationships/hyperlink" Target="http://apply.interfolio.com/141823" TargetMode="External"/><Relationship Id="rId227" Type="http://schemas.openxmlformats.org/officeDocument/2006/relationships/hyperlink" Target="mailto:benefits.hrdept@aclu.org" TargetMode="External"/><Relationship Id="rId269" Type="http://schemas.openxmlformats.org/officeDocument/2006/relationships/hyperlink" Target="http://careers.canisius.edu/cw/en-us/listing/" TargetMode="External"/><Relationship Id="rId33" Type="http://schemas.openxmlformats.org/officeDocument/2006/relationships/hyperlink" Target="https://provost.uga.edu/policies/appointment-promotion-and-tenure/guidelines-for-appointment-and-promotion-of-lecturers/" TargetMode="External"/><Relationship Id="rId129" Type="http://schemas.openxmlformats.org/officeDocument/2006/relationships/hyperlink" Target="https://mortara.georgetown.edu/global-political-economy-project-gpep/" TargetMode="External"/><Relationship Id="rId280" Type="http://schemas.openxmlformats.org/officeDocument/2006/relationships/hyperlink" Target="https://jobs.charlotte.edu/postings/56400" TargetMode="External"/><Relationship Id="rId336" Type="http://schemas.openxmlformats.org/officeDocument/2006/relationships/hyperlink" Target="mailto:wlp@gwu.edu" TargetMode="External"/><Relationship Id="rId75" Type="http://schemas.openxmlformats.org/officeDocument/2006/relationships/hyperlink" Target="https://academicpositions.harvard.edu/" TargetMode="External"/><Relationship Id="rId140" Type="http://schemas.openxmlformats.org/officeDocument/2006/relationships/hyperlink" Target="http://www.ut.edu/jobs" TargetMode="External"/><Relationship Id="rId182" Type="http://schemas.openxmlformats.org/officeDocument/2006/relationships/hyperlink" Target="https://newschool.wd1.myworkdayjobs.com/en-US/External/job/Post-Doctoral-Fellowship-for-Migration-and-Mobility-Studies_JR105073" TargetMode="External"/><Relationship Id="rId378" Type="http://schemas.openxmlformats.org/officeDocument/2006/relationships/hyperlink" Target="http://apply.interfolio.com/150100" TargetMode="External"/><Relationship Id="rId403" Type="http://schemas.openxmlformats.org/officeDocument/2006/relationships/hyperlink" Target="https://www.usafa.edu/department/political-science/" TargetMode="External"/><Relationship Id="rId6" Type="http://schemas.openxmlformats.org/officeDocument/2006/relationships/hyperlink" Target="http://apply.interfolio.com/147076:" TargetMode="External"/><Relationship Id="rId238" Type="http://schemas.openxmlformats.org/officeDocument/2006/relationships/hyperlink" Target="http://www.mcgill.ca/politicalscience/" TargetMode="External"/><Relationship Id="rId291" Type="http://schemas.openxmlformats.org/officeDocument/2006/relationships/hyperlink" Target="https://www.waseda.jp/fpse/pse/assets/uploads/2024/05/RecruitmentInfo_PoliSci24_ENG.pdf" TargetMode="External"/><Relationship Id="rId305" Type="http://schemas.openxmlformats.org/officeDocument/2006/relationships/hyperlink" Target="mailto:donnay@ipz.uzh.ch" TargetMode="External"/><Relationship Id="rId347" Type="http://schemas.openxmlformats.org/officeDocument/2006/relationships/hyperlink" Target="https://sp2.upenn.edu/program/master-of-science-in-social-policy/" TargetMode="External"/><Relationship Id="rId44" Type="http://schemas.openxmlformats.org/officeDocument/2006/relationships/hyperlink" Target="mailto:conklinc@missouri.edu" TargetMode="External"/><Relationship Id="rId86" Type="http://schemas.openxmlformats.org/officeDocument/2006/relationships/hyperlink" Target="mailto:Matt-hindman@utulsa.edu" TargetMode="External"/><Relationship Id="rId151" Type="http://schemas.openxmlformats.org/officeDocument/2006/relationships/hyperlink" Target="https://liberalarts.udmercy.edu/academics/pol/index" TargetMode="External"/><Relationship Id="rId389" Type="http://schemas.openxmlformats.org/officeDocument/2006/relationships/hyperlink" Target="http://eui.eu/" TargetMode="External"/><Relationship Id="rId193" Type="http://schemas.openxmlformats.org/officeDocument/2006/relationships/hyperlink" Target="https://apply.interfolio.com/142507" TargetMode="External"/><Relationship Id="rId207" Type="http://schemas.openxmlformats.org/officeDocument/2006/relationships/hyperlink" Target="https://www.clemson.edu/centers-institutes/capitalism/lyceum/scholars.html" TargetMode="External"/><Relationship Id="rId249" Type="http://schemas.openxmlformats.org/officeDocument/2006/relationships/hyperlink" Target="https://hr.myu.umn.edu/psc/hrprd/EMPLOYEE/HRMS/c/HRS_HRAM_FL.HRS_CG_SEARCH_FL.GBL?Page=HRS_APP_JBPST_FL&amp;Action=U&amp;SiteId=1&amp;FOCUS=Applicant&amp;JobOpeningId=360555&amp;PostingSeq=1&amp;" TargetMode="External"/><Relationship Id="rId13" Type="http://schemas.openxmlformats.org/officeDocument/2006/relationships/hyperlink" Target="https://www.princeton.edu/acad-positions/position/35121" TargetMode="External"/><Relationship Id="rId109" Type="http://schemas.openxmlformats.org/officeDocument/2006/relationships/hyperlink" Target="https://uscjobs.sc.edu/postings/163210" TargetMode="External"/><Relationship Id="rId260" Type="http://schemas.openxmlformats.org/officeDocument/2006/relationships/hyperlink" Target="https://psc.ua.edu/" TargetMode="External"/><Relationship Id="rId316" Type="http://schemas.openxmlformats.org/officeDocument/2006/relationships/hyperlink" Target="http://fordschool.umich.edu/dei" TargetMode="External"/><Relationship Id="rId55" Type="http://schemas.openxmlformats.org/officeDocument/2006/relationships/hyperlink" Target="http://catawba.edu/" TargetMode="External"/><Relationship Id="rId97" Type="http://schemas.openxmlformats.org/officeDocument/2006/relationships/hyperlink" Target="https://usccareers.usc.edu/job/los-angeles/open-rank-faculty-position-in-american-politics/1209/53486590032" TargetMode="External"/><Relationship Id="rId120" Type="http://schemas.openxmlformats.org/officeDocument/2006/relationships/hyperlink" Target="http://careers.kenyon.edu/" TargetMode="External"/><Relationship Id="rId358" Type="http://schemas.openxmlformats.org/officeDocument/2006/relationships/hyperlink" Target="https://bit.ly/abfrp25" TargetMode="External"/><Relationship Id="rId162" Type="http://schemas.openxmlformats.org/officeDocument/2006/relationships/hyperlink" Target="https://www.valpo.edu/political-science" TargetMode="External"/><Relationship Id="rId218" Type="http://schemas.openxmlformats.org/officeDocument/2006/relationships/hyperlink" Target="mailto:polisci@lsu.edu" TargetMode="External"/><Relationship Id="rId271" Type="http://schemas.openxmlformats.org/officeDocument/2006/relationships/hyperlink" Target="https://cega.submittable.com/submit/294705/postdoc-impact-data-and-evidence-aggregation-library" TargetMode="External"/><Relationship Id="rId24" Type="http://schemas.openxmlformats.org/officeDocument/2006/relationships/hyperlink" Target="http://www.transy.edu/" TargetMode="External"/><Relationship Id="rId66" Type="http://schemas.openxmlformats.org/officeDocument/2006/relationships/hyperlink" Target="http://apply.interfolio.com/138993" TargetMode="External"/><Relationship Id="rId131" Type="http://schemas.openxmlformats.org/officeDocument/2006/relationships/hyperlink" Target="https://hr.utexas.edu/prospective/benefits" TargetMode="External"/><Relationship Id="rId327" Type="http://schemas.openxmlformats.org/officeDocument/2006/relationships/hyperlink" Target="http://ttp.huji.ac.il/" TargetMode="External"/><Relationship Id="rId369" Type="http://schemas.openxmlformats.org/officeDocument/2006/relationships/hyperlink" Target="http://apply.interfolio.com/148285" TargetMode="External"/><Relationship Id="rId173" Type="http://schemas.openxmlformats.org/officeDocument/2006/relationships/hyperlink" Target="mailto:advert013@ceu.edu" TargetMode="External"/><Relationship Id="rId229" Type="http://schemas.openxmlformats.org/officeDocument/2006/relationships/hyperlink" Target="http://walkerinstitute.sc.edu/" TargetMode="External"/><Relationship Id="rId380" Type="http://schemas.openxmlformats.org/officeDocument/2006/relationships/hyperlink" Target="mailto:Sage.Brewer@du.edu" TargetMode="External"/><Relationship Id="rId240" Type="http://schemas.openxmlformats.org/officeDocument/2006/relationships/hyperlink" Target="http://www.stmarytx.edu/about" TargetMode="External"/><Relationship Id="rId35" Type="http://schemas.openxmlformats.org/officeDocument/2006/relationships/hyperlink" Target="https://sc.edu/study/colleges_schools/artsandsciences/political_science/" TargetMode="External"/><Relationship Id="rId77" Type="http://schemas.openxmlformats.org/officeDocument/2006/relationships/hyperlink" Target="https://montclair.wd1.myworkdayjobs.com/en-US/JobOpportunities/job/Postdoctoral-Teaching-and-Learning-Fellow_R1003544?redirect=%252Fen-US%252FJobOpportunities%252Fjob%252FMontclair%252C-NJ%252FPostdoctoral-Teaching-and-Learning-Fellow_R1003544%252Fapply%252FapplyManually" TargetMode="External"/><Relationship Id="rId100" Type="http://schemas.openxmlformats.org/officeDocument/2006/relationships/hyperlink" Target="https://lmu.wd1.myworkdayjobs.com/en-US/Careers/details/Visiting-Assistant-Professor-Political-Science-and-International-Relations_R8622" TargetMode="External"/><Relationship Id="rId282" Type="http://schemas.openxmlformats.org/officeDocument/2006/relationships/hyperlink" Target="https://recruit.ucdavis.edu/apply/JPF06488" TargetMode="External"/><Relationship Id="rId338" Type="http://schemas.openxmlformats.org/officeDocument/2006/relationships/hyperlink" Target="https://www.princeton.edu/acad-positions/position/35041" TargetMode="External"/><Relationship Id="rId8" Type="http://schemas.openxmlformats.org/officeDocument/2006/relationships/hyperlink" Target="mailto:cgervasoni@utdt.edu" TargetMode="External"/><Relationship Id="rId142" Type="http://schemas.openxmlformats.org/officeDocument/2006/relationships/hyperlink" Target="http://www.ipz.uzh.ch/" TargetMode="External"/><Relationship Id="rId184" Type="http://schemas.openxmlformats.org/officeDocument/2006/relationships/hyperlink" Target="https://www.hertie-school.org/en/who-we-are/profile/person/ferreira" TargetMode="External"/><Relationship Id="rId391" Type="http://schemas.openxmlformats.org/officeDocument/2006/relationships/hyperlink" Target="http://scu.edu/hr/benefits" TargetMode="External"/><Relationship Id="rId405" Type="http://schemas.openxmlformats.org/officeDocument/2006/relationships/hyperlink" Target="mailto:latinamericasearch2024@lakeforest.edu" TargetMode="External"/><Relationship Id="rId251" Type="http://schemas.openxmlformats.org/officeDocument/2006/relationships/hyperlink" Target="https://ecu.peopleadmin.com/postings/70317" TargetMode="External"/><Relationship Id="rId46" Type="http://schemas.openxmlformats.org/officeDocument/2006/relationships/hyperlink" Target="mailto:polarizationresearchlab@gmail.com" TargetMode="External"/><Relationship Id="rId293" Type="http://schemas.openxmlformats.org/officeDocument/2006/relationships/hyperlink" Target="https://apply.interfolio.com/147035" TargetMode="External"/><Relationship Id="rId307" Type="http://schemas.openxmlformats.org/officeDocument/2006/relationships/hyperlink" Target="https://jobs.uncp.edu/" TargetMode="External"/><Relationship Id="rId349" Type="http://schemas.openxmlformats.org/officeDocument/2006/relationships/hyperlink" Target="http://jobs.uiowa.edu/" TargetMode="External"/><Relationship Id="rId88" Type="http://schemas.openxmlformats.org/officeDocument/2006/relationships/hyperlink" Target="https://jobs.montana.edu/postings/39746" TargetMode="External"/><Relationship Id="rId111" Type="http://schemas.openxmlformats.org/officeDocument/2006/relationships/hyperlink" Target="https://apply.interfolio.com/140330" TargetMode="External"/><Relationship Id="rId153" Type="http://schemas.openxmlformats.org/officeDocument/2006/relationships/hyperlink" Target="https://www.gwu.jobs/postings/109125" TargetMode="External"/><Relationship Id="rId195" Type="http://schemas.openxmlformats.org/officeDocument/2006/relationships/hyperlink" Target="mailto:ir@bilkent.edu.tr" TargetMode="External"/><Relationship Id="rId209" Type="http://schemas.openxmlformats.org/officeDocument/2006/relationships/hyperlink" Target="https://cgsr.llnl.gov/" TargetMode="External"/><Relationship Id="rId360" Type="http://schemas.openxmlformats.org/officeDocument/2006/relationships/hyperlink" Target="mailto:javedmaswood@aucegypt.edu" TargetMode="External"/><Relationship Id="rId220" Type="http://schemas.openxmlformats.org/officeDocument/2006/relationships/hyperlink" Target="mailto:dara.gannon@ucd.ie" TargetMode="External"/><Relationship Id="rId15" Type="http://schemas.openxmlformats.org/officeDocument/2006/relationships/hyperlink" Target="http://apply.interfolio.com/147241" TargetMode="External"/><Relationship Id="rId57" Type="http://schemas.openxmlformats.org/officeDocument/2006/relationships/hyperlink" Target="https://www.bowdoin.edu/accessibility/index.html" TargetMode="External"/><Relationship Id="rId262" Type="http://schemas.openxmlformats.org/officeDocument/2006/relationships/hyperlink" Target="https://www.haverford.edu/human-resources/benefits" TargetMode="External"/><Relationship Id="rId318" Type="http://schemas.openxmlformats.org/officeDocument/2006/relationships/hyperlink" Target="https://cla.purdue.edu/academic/polsci/research/labs/grail/index.html" TargetMode="External"/><Relationship Id="rId99" Type="http://schemas.openxmlformats.org/officeDocument/2006/relationships/hyperlink" Target="https://usccareers.usc.edu/job/los-angeles/open-rank-faculty-position-in-international-relations/1209/53486590048" TargetMode="External"/><Relationship Id="rId122" Type="http://schemas.openxmlformats.org/officeDocument/2006/relationships/hyperlink" Target="https://politics.korea.ac.kr/kupolitics/index.do" TargetMode="External"/><Relationship Id="rId164" Type="http://schemas.openxmlformats.org/officeDocument/2006/relationships/hyperlink" Target="http://jobs.du.edu/" TargetMode="External"/><Relationship Id="rId371" Type="http://schemas.openxmlformats.org/officeDocument/2006/relationships/hyperlink" Target="https://www.princeton.edu/acad-positions/position/34842" TargetMode="External"/><Relationship Id="rId26" Type="http://schemas.openxmlformats.org/officeDocument/2006/relationships/hyperlink" Target="https://polisci.richmond.edu/" TargetMode="External"/><Relationship Id="rId231" Type="http://schemas.openxmlformats.org/officeDocument/2006/relationships/hyperlink" Target="http://apply.interfolio.com/143946" TargetMode="External"/><Relationship Id="rId273" Type="http://schemas.openxmlformats.org/officeDocument/2006/relationships/hyperlink" Target="mailto:provost@alma.edu" TargetMode="External"/><Relationship Id="rId329" Type="http://schemas.openxmlformats.org/officeDocument/2006/relationships/hyperlink" Target="https://academicjobsonline.org/ajo/jobs/27783" TargetMode="External"/><Relationship Id="rId68" Type="http://schemas.openxmlformats.org/officeDocument/2006/relationships/hyperlink" Target="https://careers.hprod.onehcm.usg.edu/psp/careers/CAREERS/HRMS/c/HRS_HRAM_FL.HRS_CG_SEARCH_FL.GBL?Page=HRS_APP_JBPST_FL&amp;Action=U&amp;FOCUS=Applicant&amp;SiteId=3000&amp;JobOpeningId=266392&amp;PostingSeq=1" TargetMode="External"/><Relationship Id="rId133" Type="http://schemas.openxmlformats.org/officeDocument/2006/relationships/hyperlink" Target="https://prd.hcm.ndus.edu/psp/recruit/EMPLOYEE/HRMS/c/HRS_HRAM_FL.HRS_CG_SEARCH_FL.GBL?Page=HRS_APP_JBPST_FL&amp;Action=U&amp;FOCUS=Applicant&amp;SiteId=1&amp;JobOpeningId=2949490&amp;PostingSeq=1" TargetMode="External"/><Relationship Id="rId175" Type="http://schemas.openxmlformats.org/officeDocument/2006/relationships/hyperlink" Target="http://academicrecruit.cuhk.edu.cn/views/positionapply/hss/form/home/positionapply" TargetMode="External"/><Relationship Id="rId340" Type="http://schemas.openxmlformats.org/officeDocument/2006/relationships/hyperlink" Target="https://jobs.uc.edu/job/Cincinnati-Assistant-Professor-in-Environmental-Public-Policy%2C-College-of-Arts-and-Sciences-OH-45201/1182689900/" TargetMode="External"/><Relationship Id="rId200" Type="http://schemas.openxmlformats.org/officeDocument/2006/relationships/hyperlink" Target="https://newschool.wd1.myworkdayjobs.com/External/job/D---6-East-16th-Street/Associate-or-Full-Professor-of-Politics-and-Director--the-Zolberg-Institute-on-Migration-and-Mobility_JR105151" TargetMode="External"/><Relationship Id="rId382" Type="http://schemas.openxmlformats.org/officeDocument/2006/relationships/hyperlink" Target="mailto:nsadept@nps.edu" TargetMode="External"/><Relationship Id="rId242" Type="http://schemas.openxmlformats.org/officeDocument/2006/relationships/hyperlink" Target="https://my.corehr.com/pls/coreportal_ucdp/apply?id=017201" TargetMode="External"/><Relationship Id="rId284" Type="http://schemas.openxmlformats.org/officeDocument/2006/relationships/hyperlink" Target="http://ncsc.org/" TargetMode="External"/><Relationship Id="rId37" Type="http://schemas.openxmlformats.org/officeDocument/2006/relationships/hyperlink" Target="https://usccareers.usc.edu/job/los-angeles/full-time-teaching-or-practice-track-faculty-positions-in-political-science-and-international-relat/1209/64030220864" TargetMode="External"/><Relationship Id="rId79" Type="http://schemas.openxmlformats.org/officeDocument/2006/relationships/hyperlink" Target="athttps://research-princeton.icims.com/jobs/18352/research-specialist/job" TargetMode="External"/><Relationship Id="rId102" Type="http://schemas.openxmlformats.org/officeDocument/2006/relationships/hyperlink" Target="mailto:andersoc@wabash.edu" TargetMode="External"/><Relationship Id="rId144" Type="http://schemas.openxmlformats.org/officeDocument/2006/relationships/hyperlink" Target="https://www.holycross.edu/academics/programs/political-science" TargetMode="External"/><Relationship Id="rId90" Type="http://schemas.openxmlformats.org/officeDocument/2006/relationships/hyperlink" Target="https://employment.stlawu.edu/postings/3566" TargetMode="External"/><Relationship Id="rId186" Type="http://schemas.openxmlformats.org/officeDocument/2006/relationships/hyperlink" Target="https://hr.georgiasouthern.edu/employment-opportunities/" TargetMode="External"/><Relationship Id="rId351" Type="http://schemas.openxmlformats.org/officeDocument/2006/relationships/hyperlink" Target="mailto:kmremus@stanford.edu" TargetMode="External"/><Relationship Id="rId393" Type="http://schemas.openxmlformats.org/officeDocument/2006/relationships/hyperlink" Target="https://puwebp.princeton.edu/AcadHire/position/35261" TargetMode="External"/><Relationship Id="rId407" Type="http://schemas.openxmlformats.org/officeDocument/2006/relationships/hyperlink" Target="http://apply.interfolio.com/151086" TargetMode="External"/><Relationship Id="rId211" Type="http://schemas.openxmlformats.org/officeDocument/2006/relationships/hyperlink" Target="http://www.uh.edu/human-resources/uh-careers/" TargetMode="External"/><Relationship Id="rId253" Type="http://schemas.openxmlformats.org/officeDocument/2006/relationships/hyperlink" Target="https://academicpositions.harvard.edu/" TargetMode="External"/><Relationship Id="rId295" Type="http://schemas.openxmlformats.org/officeDocument/2006/relationships/hyperlink" Target="http://sf.princeton.edu/" TargetMode="External"/><Relationship Id="rId309" Type="http://schemas.openxmlformats.org/officeDocument/2006/relationships/hyperlink" Target="https://lgst.wharton.upenn.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E22B-BECB-450A-9C9D-F3D0670639B0}">
  <dimension ref="A1:A4"/>
  <sheetViews>
    <sheetView workbookViewId="0">
      <selection activeCell="A2" sqref="A2"/>
    </sheetView>
  </sheetViews>
  <sheetFormatPr defaultRowHeight="14.5"/>
  <cols>
    <col min="1" max="1" width="158.81640625" customWidth="1"/>
  </cols>
  <sheetData>
    <row r="1" spans="1:1" ht="23">
      <c r="A1" s="15" t="s">
        <v>3002</v>
      </c>
    </row>
    <row r="2" spans="1:1" ht="409.5">
      <c r="A2" s="16" t="s">
        <v>3003</v>
      </c>
    </row>
    <row r="3" spans="1:1">
      <c r="A3" s="16"/>
    </row>
    <row r="4" spans="1:1">
      <c r="A4" s="16" t="s">
        <v>3004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22"/>
  <sheetViews>
    <sheetView tabSelected="1" topLeftCell="B1104" workbookViewId="0">
      <selection activeCell="G1111" sqref="G1111"/>
    </sheetView>
  </sheetViews>
  <sheetFormatPr defaultRowHeight="15" customHeight="1"/>
  <cols>
    <col min="2" max="2" width="21.26953125" customWidth="1"/>
    <col min="3" max="3" width="32" customWidth="1"/>
    <col min="15" max="15" width="12.54296875" customWidth="1"/>
    <col min="16" max="16" width="11" customWidth="1"/>
    <col min="17" max="17" width="41.81640625" customWidth="1"/>
  </cols>
  <sheetData>
    <row r="1" spans="1:17">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row>
    <row r="2" spans="1:17">
      <c r="A2">
        <v>12071</v>
      </c>
      <c r="B2" t="s">
        <v>17</v>
      </c>
      <c r="C2" t="s">
        <v>18</v>
      </c>
      <c r="D2" t="s">
        <v>19</v>
      </c>
      <c r="E2" t="s">
        <v>20</v>
      </c>
      <c r="F2" t="s">
        <v>21</v>
      </c>
      <c r="G2" t="s">
        <v>22</v>
      </c>
      <c r="H2" t="s">
        <v>23</v>
      </c>
      <c r="N2" t="s">
        <v>24</v>
      </c>
      <c r="O2" s="1">
        <v>45139</v>
      </c>
      <c r="P2" s="1">
        <v>45139</v>
      </c>
      <c r="Q2" t="s">
        <v>25</v>
      </c>
    </row>
    <row r="3" spans="1:17">
      <c r="A3">
        <v>12186</v>
      </c>
      <c r="B3" t="s">
        <v>26</v>
      </c>
      <c r="C3" t="s">
        <v>27</v>
      </c>
      <c r="D3" t="s">
        <v>19</v>
      </c>
      <c r="E3" t="s">
        <v>28</v>
      </c>
      <c r="F3" t="s">
        <v>29</v>
      </c>
      <c r="G3" t="s">
        <v>30</v>
      </c>
      <c r="H3" t="s">
        <v>31</v>
      </c>
      <c r="N3" t="s">
        <v>32</v>
      </c>
      <c r="O3" s="1">
        <v>45139</v>
      </c>
      <c r="P3" s="1">
        <v>45139</v>
      </c>
      <c r="Q3" t="s">
        <v>33</v>
      </c>
    </row>
    <row r="4" spans="1:17">
      <c r="A4">
        <v>12187</v>
      </c>
      <c r="B4" t="s">
        <v>34</v>
      </c>
      <c r="C4" t="s">
        <v>35</v>
      </c>
      <c r="D4" t="s">
        <v>19</v>
      </c>
      <c r="E4" t="s">
        <v>20</v>
      </c>
      <c r="F4" t="s">
        <v>29</v>
      </c>
      <c r="G4" t="s">
        <v>36</v>
      </c>
      <c r="H4" t="s">
        <v>37</v>
      </c>
      <c r="N4" t="s">
        <v>32</v>
      </c>
      <c r="O4" s="1">
        <v>45139</v>
      </c>
      <c r="P4" s="1">
        <v>45139</v>
      </c>
      <c r="Q4" t="s">
        <v>38</v>
      </c>
    </row>
    <row r="5" spans="1:17">
      <c r="A5">
        <v>12188</v>
      </c>
      <c r="B5" t="s">
        <v>39</v>
      </c>
      <c r="C5" t="s">
        <v>40</v>
      </c>
      <c r="D5" t="s">
        <v>19</v>
      </c>
      <c r="E5" t="s">
        <v>41</v>
      </c>
      <c r="F5" t="s">
        <v>21</v>
      </c>
      <c r="G5" t="s">
        <v>42</v>
      </c>
      <c r="H5" t="s">
        <v>43</v>
      </c>
      <c r="I5" t="s">
        <v>37</v>
      </c>
      <c r="J5" t="s">
        <v>37</v>
      </c>
      <c r="N5" t="s">
        <v>32</v>
      </c>
      <c r="O5" s="1">
        <v>45139</v>
      </c>
      <c r="P5" s="1">
        <v>45139</v>
      </c>
      <c r="Q5" t="s">
        <v>44</v>
      </c>
    </row>
    <row r="6" spans="1:17">
      <c r="A6">
        <v>12189</v>
      </c>
      <c r="B6" t="s">
        <v>45</v>
      </c>
      <c r="C6" t="s">
        <v>46</v>
      </c>
      <c r="D6" t="s">
        <v>19</v>
      </c>
      <c r="E6" t="s">
        <v>28</v>
      </c>
      <c r="F6" t="s">
        <v>47</v>
      </c>
      <c r="G6" t="s">
        <v>48</v>
      </c>
      <c r="H6" t="s">
        <v>49</v>
      </c>
      <c r="N6" t="s">
        <v>24</v>
      </c>
      <c r="O6" s="1">
        <v>45139</v>
      </c>
      <c r="P6" s="1">
        <v>45140</v>
      </c>
      <c r="Q6" t="s">
        <v>50</v>
      </c>
    </row>
    <row r="7" spans="1:17">
      <c r="A7">
        <v>12190</v>
      </c>
      <c r="B7" t="s">
        <v>51</v>
      </c>
      <c r="C7" t="s">
        <v>52</v>
      </c>
      <c r="D7" t="s">
        <v>19</v>
      </c>
      <c r="E7" t="s">
        <v>20</v>
      </c>
      <c r="F7" t="s">
        <v>21</v>
      </c>
      <c r="G7" t="s">
        <v>53</v>
      </c>
      <c r="H7" t="s">
        <v>54</v>
      </c>
      <c r="I7" t="s">
        <v>55</v>
      </c>
      <c r="J7" t="s">
        <v>55</v>
      </c>
      <c r="N7" t="s">
        <v>56</v>
      </c>
      <c r="O7" s="1">
        <v>45139</v>
      </c>
      <c r="P7" s="1">
        <v>45139</v>
      </c>
      <c r="Q7" t="s">
        <v>57</v>
      </c>
    </row>
    <row r="8" spans="1:17">
      <c r="A8">
        <v>12192</v>
      </c>
      <c r="B8" t="s">
        <v>58</v>
      </c>
      <c r="C8" t="s">
        <v>59</v>
      </c>
      <c r="D8" t="s">
        <v>19</v>
      </c>
      <c r="E8" t="s">
        <v>20</v>
      </c>
      <c r="F8" t="s">
        <v>60</v>
      </c>
      <c r="G8" t="s">
        <v>22</v>
      </c>
      <c r="H8" t="s">
        <v>55</v>
      </c>
      <c r="N8" t="s">
        <v>32</v>
      </c>
      <c r="O8" s="1">
        <v>45139</v>
      </c>
      <c r="P8" s="1">
        <v>45139</v>
      </c>
      <c r="Q8" t="s">
        <v>61</v>
      </c>
    </row>
    <row r="9" spans="1:17">
      <c r="A9">
        <v>12193</v>
      </c>
      <c r="B9" t="s">
        <v>62</v>
      </c>
      <c r="C9" t="s">
        <v>63</v>
      </c>
      <c r="D9" t="s">
        <v>19</v>
      </c>
      <c r="E9" t="s">
        <v>20</v>
      </c>
      <c r="F9" t="s">
        <v>64</v>
      </c>
      <c r="G9" t="s">
        <v>65</v>
      </c>
      <c r="H9" t="s">
        <v>49</v>
      </c>
      <c r="I9" t="s">
        <v>49</v>
      </c>
      <c r="J9" t="s">
        <v>49</v>
      </c>
      <c r="K9" t="s">
        <v>66</v>
      </c>
      <c r="N9" t="s">
        <v>56</v>
      </c>
      <c r="O9" s="1">
        <v>45139</v>
      </c>
      <c r="P9" s="1">
        <v>45139</v>
      </c>
      <c r="Q9" t="s">
        <v>67</v>
      </c>
    </row>
    <row r="10" spans="1:17">
      <c r="A10">
        <v>12194</v>
      </c>
      <c r="B10" t="s">
        <v>68</v>
      </c>
      <c r="C10" t="s">
        <v>69</v>
      </c>
      <c r="D10" t="s">
        <v>19</v>
      </c>
      <c r="E10" t="s">
        <v>20</v>
      </c>
      <c r="F10" t="s">
        <v>70</v>
      </c>
      <c r="G10" t="s">
        <v>22</v>
      </c>
      <c r="H10" t="s">
        <v>31</v>
      </c>
      <c r="K10" t="s">
        <v>71</v>
      </c>
      <c r="N10" t="s">
        <v>24</v>
      </c>
      <c r="O10" s="1">
        <v>45139</v>
      </c>
      <c r="P10" s="1">
        <v>45139</v>
      </c>
      <c r="Q10" t="s">
        <v>72</v>
      </c>
    </row>
    <row r="11" spans="1:17">
      <c r="A11">
        <v>12195</v>
      </c>
      <c r="B11" t="s">
        <v>73</v>
      </c>
      <c r="C11" t="s">
        <v>74</v>
      </c>
      <c r="D11" t="s">
        <v>19</v>
      </c>
      <c r="E11" t="s">
        <v>20</v>
      </c>
      <c r="F11" t="s">
        <v>21</v>
      </c>
      <c r="G11" t="s">
        <v>30</v>
      </c>
      <c r="H11" t="s">
        <v>49</v>
      </c>
      <c r="N11" t="s">
        <v>32</v>
      </c>
      <c r="O11" s="1">
        <v>45139</v>
      </c>
      <c r="P11" s="1">
        <v>45139</v>
      </c>
      <c r="Q11" t="s">
        <v>75</v>
      </c>
    </row>
    <row r="12" spans="1:17">
      <c r="A12">
        <v>12196</v>
      </c>
      <c r="B12" t="s">
        <v>76</v>
      </c>
      <c r="C12" t="s">
        <v>77</v>
      </c>
      <c r="D12" t="s">
        <v>19</v>
      </c>
      <c r="E12" t="s">
        <v>20</v>
      </c>
      <c r="F12" t="s">
        <v>21</v>
      </c>
      <c r="G12" t="s">
        <v>22</v>
      </c>
      <c r="H12" t="s">
        <v>31</v>
      </c>
      <c r="N12" t="s">
        <v>24</v>
      </c>
      <c r="O12" s="1">
        <v>45139</v>
      </c>
      <c r="P12" s="1">
        <v>45139</v>
      </c>
      <c r="Q12" t="s">
        <v>78</v>
      </c>
    </row>
    <row r="13" spans="1:17">
      <c r="A13">
        <v>12197</v>
      </c>
      <c r="B13" t="s">
        <v>79</v>
      </c>
      <c r="C13" t="s">
        <v>80</v>
      </c>
      <c r="D13" t="s">
        <v>19</v>
      </c>
      <c r="E13" t="s">
        <v>20</v>
      </c>
      <c r="F13" t="s">
        <v>64</v>
      </c>
      <c r="G13" t="s">
        <v>22</v>
      </c>
      <c r="H13" t="s">
        <v>81</v>
      </c>
      <c r="N13" t="s">
        <v>32</v>
      </c>
      <c r="O13" s="1">
        <v>45139</v>
      </c>
      <c r="P13" s="1">
        <v>45139</v>
      </c>
      <c r="Q13" t="s">
        <v>82</v>
      </c>
    </row>
    <row r="14" spans="1:17">
      <c r="A14">
        <v>12198</v>
      </c>
      <c r="B14" t="s">
        <v>83</v>
      </c>
      <c r="C14" t="s">
        <v>84</v>
      </c>
      <c r="D14" t="s">
        <v>19</v>
      </c>
      <c r="E14" t="s">
        <v>20</v>
      </c>
      <c r="F14" t="s">
        <v>29</v>
      </c>
      <c r="G14" t="s">
        <v>22</v>
      </c>
      <c r="H14" t="s">
        <v>85</v>
      </c>
      <c r="N14" t="s">
        <v>24</v>
      </c>
      <c r="O14" s="1">
        <v>45140</v>
      </c>
      <c r="P14" s="1">
        <v>45140</v>
      </c>
      <c r="Q14" t="s">
        <v>86</v>
      </c>
    </row>
    <row r="15" spans="1:17">
      <c r="A15">
        <v>12199</v>
      </c>
      <c r="B15" t="s">
        <v>87</v>
      </c>
      <c r="C15" t="s">
        <v>88</v>
      </c>
      <c r="D15" t="s">
        <v>19</v>
      </c>
      <c r="E15" t="s">
        <v>89</v>
      </c>
      <c r="F15" t="s">
        <v>60</v>
      </c>
      <c r="G15" t="s">
        <v>22</v>
      </c>
      <c r="H15" t="s">
        <v>90</v>
      </c>
      <c r="I15" t="s">
        <v>37</v>
      </c>
      <c r="J15" t="s">
        <v>37</v>
      </c>
      <c r="K15" t="s">
        <v>91</v>
      </c>
      <c r="N15" t="s">
        <v>92</v>
      </c>
      <c r="O15" s="1">
        <v>45140</v>
      </c>
      <c r="P15" s="1">
        <v>45140</v>
      </c>
      <c r="Q15" t="s">
        <v>93</v>
      </c>
    </row>
    <row r="16" spans="1:17">
      <c r="A16">
        <v>12200</v>
      </c>
      <c r="B16" t="s">
        <v>94</v>
      </c>
      <c r="C16" t="s">
        <v>95</v>
      </c>
      <c r="D16" t="s">
        <v>19</v>
      </c>
      <c r="E16" t="s">
        <v>20</v>
      </c>
      <c r="F16" t="s">
        <v>60</v>
      </c>
      <c r="G16" t="s">
        <v>53</v>
      </c>
      <c r="H16" t="s">
        <v>85</v>
      </c>
      <c r="I16" t="s">
        <v>49</v>
      </c>
      <c r="J16" t="s">
        <v>49</v>
      </c>
      <c r="K16" t="s">
        <v>96</v>
      </c>
      <c r="L16" t="s">
        <v>97</v>
      </c>
      <c r="M16" t="s">
        <v>98</v>
      </c>
      <c r="N16" t="s">
        <v>32</v>
      </c>
      <c r="O16" s="1">
        <v>45140</v>
      </c>
      <c r="P16" s="1">
        <v>45140</v>
      </c>
      <c r="Q16" t="s">
        <v>99</v>
      </c>
    </row>
    <row r="17" spans="1:17">
      <c r="A17">
        <v>12201</v>
      </c>
      <c r="B17" t="s">
        <v>100</v>
      </c>
      <c r="C17" t="s">
        <v>101</v>
      </c>
      <c r="D17" t="s">
        <v>19</v>
      </c>
      <c r="E17" t="s">
        <v>102</v>
      </c>
      <c r="F17" t="s">
        <v>64</v>
      </c>
      <c r="G17" t="s">
        <v>65</v>
      </c>
      <c r="H17" t="s">
        <v>43</v>
      </c>
      <c r="N17" t="s">
        <v>56</v>
      </c>
      <c r="O17" s="1">
        <v>45140</v>
      </c>
      <c r="P17" s="1">
        <v>45140</v>
      </c>
      <c r="Q17" t="s">
        <v>103</v>
      </c>
    </row>
    <row r="18" spans="1:17">
      <c r="A18">
        <v>12202</v>
      </c>
      <c r="B18" t="s">
        <v>104</v>
      </c>
      <c r="C18" t="s">
        <v>105</v>
      </c>
      <c r="D18" t="s">
        <v>19</v>
      </c>
      <c r="E18" t="s">
        <v>102</v>
      </c>
      <c r="F18" t="s">
        <v>21</v>
      </c>
      <c r="G18" t="s">
        <v>22</v>
      </c>
      <c r="H18" t="s">
        <v>31</v>
      </c>
      <c r="N18" t="s">
        <v>56</v>
      </c>
      <c r="O18" s="1">
        <v>45140</v>
      </c>
      <c r="P18" s="1">
        <v>45140</v>
      </c>
      <c r="Q18" t="s">
        <v>106</v>
      </c>
    </row>
    <row r="19" spans="1:17">
      <c r="A19">
        <v>12204</v>
      </c>
      <c r="B19" t="s">
        <v>107</v>
      </c>
      <c r="C19" t="s">
        <v>108</v>
      </c>
      <c r="D19" t="s">
        <v>19</v>
      </c>
      <c r="E19" t="s">
        <v>28</v>
      </c>
      <c r="F19" t="s">
        <v>47</v>
      </c>
      <c r="G19" t="s">
        <v>22</v>
      </c>
      <c r="H19" t="s">
        <v>31</v>
      </c>
      <c r="N19" t="s">
        <v>24</v>
      </c>
      <c r="O19" s="1">
        <v>45141</v>
      </c>
      <c r="P19" s="1">
        <v>45141</v>
      </c>
      <c r="Q19" t="s">
        <v>109</v>
      </c>
    </row>
    <row r="20" spans="1:17">
      <c r="A20">
        <v>12205</v>
      </c>
      <c r="B20" t="s">
        <v>110</v>
      </c>
      <c r="C20" t="s">
        <v>108</v>
      </c>
      <c r="D20" t="s">
        <v>19</v>
      </c>
      <c r="E20" t="s">
        <v>20</v>
      </c>
      <c r="F20" t="s">
        <v>47</v>
      </c>
      <c r="G20" t="s">
        <v>22</v>
      </c>
      <c r="H20" t="s">
        <v>31</v>
      </c>
      <c r="N20" t="s">
        <v>24</v>
      </c>
      <c r="O20" s="1">
        <v>45141</v>
      </c>
      <c r="P20" s="1">
        <v>45141</v>
      </c>
      <c r="Q20" t="s">
        <v>111</v>
      </c>
    </row>
    <row r="21" spans="1:17">
      <c r="A21">
        <v>12206</v>
      </c>
      <c r="B21" t="s">
        <v>112</v>
      </c>
      <c r="C21" t="s">
        <v>113</v>
      </c>
      <c r="D21" t="s">
        <v>19</v>
      </c>
      <c r="E21" t="s">
        <v>114</v>
      </c>
      <c r="F21" t="s">
        <v>115</v>
      </c>
      <c r="G21" t="s">
        <v>22</v>
      </c>
      <c r="H21" t="s">
        <v>85</v>
      </c>
      <c r="I21" t="s">
        <v>43</v>
      </c>
      <c r="J21" t="s">
        <v>43</v>
      </c>
      <c r="K21" t="s">
        <v>116</v>
      </c>
      <c r="L21" t="s">
        <v>96</v>
      </c>
      <c r="M21" t="s">
        <v>117</v>
      </c>
      <c r="N21" t="s">
        <v>24</v>
      </c>
      <c r="O21" s="1">
        <v>45141</v>
      </c>
      <c r="P21" s="1">
        <v>45141</v>
      </c>
      <c r="Q21" t="s">
        <v>118</v>
      </c>
    </row>
    <row r="22" spans="1:17">
      <c r="A22">
        <v>12207</v>
      </c>
      <c r="B22" t="s">
        <v>119</v>
      </c>
      <c r="C22" t="s">
        <v>120</v>
      </c>
      <c r="D22" t="s">
        <v>19</v>
      </c>
      <c r="E22" t="s">
        <v>20</v>
      </c>
      <c r="F22" t="s">
        <v>115</v>
      </c>
      <c r="G22" t="s">
        <v>121</v>
      </c>
      <c r="H22" t="s">
        <v>85</v>
      </c>
      <c r="K22" t="s">
        <v>96</v>
      </c>
      <c r="N22" t="s">
        <v>24</v>
      </c>
      <c r="O22" s="1">
        <v>45141</v>
      </c>
      <c r="P22" s="1">
        <v>45141</v>
      </c>
      <c r="Q22" t="s">
        <v>122</v>
      </c>
    </row>
    <row r="23" spans="1:17">
      <c r="A23">
        <v>12208</v>
      </c>
      <c r="B23" t="s">
        <v>123</v>
      </c>
      <c r="C23" t="s">
        <v>124</v>
      </c>
      <c r="D23" t="s">
        <v>19</v>
      </c>
      <c r="E23" t="s">
        <v>41</v>
      </c>
      <c r="F23" t="s">
        <v>125</v>
      </c>
      <c r="G23" t="s">
        <v>22</v>
      </c>
      <c r="H23" t="s">
        <v>49</v>
      </c>
      <c r="N23" t="s">
        <v>32</v>
      </c>
      <c r="O23" s="1">
        <v>45141</v>
      </c>
      <c r="P23" s="1">
        <v>45141</v>
      </c>
      <c r="Q23" t="s">
        <v>126</v>
      </c>
    </row>
    <row r="24" spans="1:17">
      <c r="A24">
        <v>12209</v>
      </c>
      <c r="B24" t="s">
        <v>127</v>
      </c>
      <c r="C24" t="s">
        <v>128</v>
      </c>
      <c r="D24" t="s">
        <v>19</v>
      </c>
      <c r="E24" t="s">
        <v>41</v>
      </c>
      <c r="F24" t="s">
        <v>125</v>
      </c>
      <c r="G24" t="s">
        <v>22</v>
      </c>
      <c r="H24" t="s">
        <v>81</v>
      </c>
      <c r="K24" t="s">
        <v>129</v>
      </c>
      <c r="L24" t="s">
        <v>130</v>
      </c>
      <c r="M24" t="s">
        <v>131</v>
      </c>
      <c r="N24" t="s">
        <v>56</v>
      </c>
      <c r="O24" s="1">
        <v>45142</v>
      </c>
      <c r="P24" s="1">
        <v>45142</v>
      </c>
      <c r="Q24" t="s">
        <v>132</v>
      </c>
    </row>
    <row r="25" spans="1:17">
      <c r="A25">
        <v>12210</v>
      </c>
      <c r="B25" t="s">
        <v>133</v>
      </c>
      <c r="C25" t="s">
        <v>134</v>
      </c>
      <c r="D25" t="s">
        <v>19</v>
      </c>
      <c r="E25" t="s">
        <v>135</v>
      </c>
      <c r="F25" t="s">
        <v>47</v>
      </c>
      <c r="G25" t="s">
        <v>22</v>
      </c>
      <c r="H25" t="s">
        <v>85</v>
      </c>
      <c r="K25" t="s">
        <v>97</v>
      </c>
      <c r="L25" t="s">
        <v>96</v>
      </c>
      <c r="N25" t="s">
        <v>24</v>
      </c>
      <c r="O25" s="1">
        <v>45142</v>
      </c>
      <c r="P25" s="1">
        <v>45142</v>
      </c>
      <c r="Q25" t="s">
        <v>136</v>
      </c>
    </row>
    <row r="26" spans="1:17">
      <c r="A26">
        <v>12211</v>
      </c>
      <c r="B26" t="s">
        <v>137</v>
      </c>
      <c r="C26" t="s">
        <v>138</v>
      </c>
      <c r="D26" t="s">
        <v>19</v>
      </c>
      <c r="E26" t="s">
        <v>135</v>
      </c>
      <c r="F26" t="s">
        <v>21</v>
      </c>
      <c r="G26" t="s">
        <v>65</v>
      </c>
      <c r="H26" t="s">
        <v>31</v>
      </c>
      <c r="I26" t="s">
        <v>49</v>
      </c>
      <c r="J26" t="s">
        <v>49</v>
      </c>
      <c r="N26" t="s">
        <v>56</v>
      </c>
      <c r="O26" s="1">
        <v>45142</v>
      </c>
      <c r="P26" s="1">
        <v>45142</v>
      </c>
      <c r="Q26" t="s">
        <v>139</v>
      </c>
    </row>
    <row r="27" spans="1:17">
      <c r="A27">
        <v>12212</v>
      </c>
      <c r="B27" t="s">
        <v>140</v>
      </c>
      <c r="C27" t="s">
        <v>138</v>
      </c>
      <c r="D27" t="s">
        <v>19</v>
      </c>
      <c r="E27" t="s">
        <v>102</v>
      </c>
      <c r="F27" t="s">
        <v>21</v>
      </c>
      <c r="G27" t="s">
        <v>121</v>
      </c>
      <c r="H27" t="s">
        <v>31</v>
      </c>
      <c r="I27" t="s">
        <v>81</v>
      </c>
      <c r="J27" t="s">
        <v>81</v>
      </c>
      <c r="N27" t="s">
        <v>141</v>
      </c>
      <c r="O27" s="1">
        <v>45142</v>
      </c>
      <c r="P27" s="1">
        <v>45142</v>
      </c>
      <c r="Q27" t="s">
        <v>142</v>
      </c>
    </row>
    <row r="28" spans="1:17">
      <c r="A28">
        <v>12213</v>
      </c>
      <c r="B28" t="s">
        <v>143</v>
      </c>
      <c r="C28" t="s">
        <v>144</v>
      </c>
      <c r="D28" t="s">
        <v>19</v>
      </c>
      <c r="E28" t="s">
        <v>20</v>
      </c>
      <c r="F28" t="s">
        <v>70</v>
      </c>
      <c r="G28" t="s">
        <v>22</v>
      </c>
      <c r="H28" t="s">
        <v>37</v>
      </c>
      <c r="K28" t="s">
        <v>145</v>
      </c>
      <c r="L28" t="s">
        <v>146</v>
      </c>
      <c r="M28" t="s">
        <v>147</v>
      </c>
      <c r="N28" t="s">
        <v>32</v>
      </c>
      <c r="O28" s="1">
        <v>45143</v>
      </c>
      <c r="P28" s="1">
        <v>45143</v>
      </c>
      <c r="Q28" t="s">
        <v>148</v>
      </c>
    </row>
    <row r="29" spans="1:17">
      <c r="A29">
        <v>12214</v>
      </c>
      <c r="B29" t="s">
        <v>149</v>
      </c>
      <c r="C29" t="s">
        <v>150</v>
      </c>
      <c r="D29" t="s">
        <v>19</v>
      </c>
      <c r="E29" t="s">
        <v>20</v>
      </c>
      <c r="F29" t="s">
        <v>151</v>
      </c>
      <c r="G29" t="s">
        <v>48</v>
      </c>
      <c r="H29" t="s">
        <v>85</v>
      </c>
      <c r="K29" t="s">
        <v>129</v>
      </c>
      <c r="L29" t="s">
        <v>152</v>
      </c>
      <c r="M29" t="s">
        <v>117</v>
      </c>
      <c r="N29" t="s">
        <v>153</v>
      </c>
      <c r="O29" s="1">
        <v>45145</v>
      </c>
      <c r="P29" s="1">
        <v>45145</v>
      </c>
      <c r="Q29" t="s">
        <v>154</v>
      </c>
    </row>
    <row r="30" spans="1:17">
      <c r="A30">
        <v>12215</v>
      </c>
      <c r="B30" t="s">
        <v>155</v>
      </c>
      <c r="C30" t="s">
        <v>150</v>
      </c>
      <c r="D30" t="s">
        <v>19</v>
      </c>
      <c r="E30" t="s">
        <v>20</v>
      </c>
      <c r="F30" t="s">
        <v>60</v>
      </c>
      <c r="G30" t="s">
        <v>48</v>
      </c>
      <c r="H30" t="s">
        <v>81</v>
      </c>
      <c r="I30" t="s">
        <v>90</v>
      </c>
      <c r="J30" t="s">
        <v>90</v>
      </c>
      <c r="K30" t="s">
        <v>91</v>
      </c>
      <c r="L30" t="s">
        <v>156</v>
      </c>
      <c r="M30" t="s">
        <v>157</v>
      </c>
      <c r="N30" t="s">
        <v>158</v>
      </c>
      <c r="O30" s="1">
        <v>45145</v>
      </c>
      <c r="P30" s="1">
        <v>45145</v>
      </c>
      <c r="Q30" t="s">
        <v>159</v>
      </c>
    </row>
    <row r="31" spans="1:17">
      <c r="A31">
        <v>12216</v>
      </c>
      <c r="B31" t="s">
        <v>160</v>
      </c>
      <c r="C31" t="s">
        <v>150</v>
      </c>
      <c r="D31" t="s">
        <v>19</v>
      </c>
      <c r="E31" t="s">
        <v>20</v>
      </c>
      <c r="F31" t="s">
        <v>60</v>
      </c>
      <c r="G31" t="s">
        <v>48</v>
      </c>
      <c r="H31" t="s">
        <v>54</v>
      </c>
      <c r="I31" t="s">
        <v>85</v>
      </c>
      <c r="J31" t="s">
        <v>85</v>
      </c>
      <c r="K31" t="s">
        <v>157</v>
      </c>
      <c r="L31" t="s">
        <v>156</v>
      </c>
      <c r="M31" t="s">
        <v>152</v>
      </c>
      <c r="N31" t="s">
        <v>161</v>
      </c>
      <c r="O31" s="1">
        <v>45145</v>
      </c>
      <c r="P31" s="1">
        <v>45145</v>
      </c>
      <c r="Q31" t="s">
        <v>162</v>
      </c>
    </row>
    <row r="32" spans="1:17">
      <c r="A32">
        <v>12218</v>
      </c>
      <c r="B32" t="s">
        <v>163</v>
      </c>
      <c r="C32" t="s">
        <v>164</v>
      </c>
      <c r="D32" t="s">
        <v>19</v>
      </c>
      <c r="E32" t="s">
        <v>165</v>
      </c>
      <c r="F32" t="s">
        <v>60</v>
      </c>
      <c r="G32" t="s">
        <v>22</v>
      </c>
      <c r="H32" t="s">
        <v>85</v>
      </c>
      <c r="K32" t="s">
        <v>156</v>
      </c>
      <c r="L32" t="s">
        <v>166</v>
      </c>
      <c r="N32" t="s">
        <v>56</v>
      </c>
      <c r="O32" s="1">
        <v>45145</v>
      </c>
      <c r="P32" s="1">
        <v>45145</v>
      </c>
      <c r="Q32" t="s">
        <v>167</v>
      </c>
    </row>
    <row r="33" spans="1:17">
      <c r="A33">
        <v>12219</v>
      </c>
      <c r="B33" t="s">
        <v>168</v>
      </c>
      <c r="C33" t="s">
        <v>164</v>
      </c>
      <c r="D33" t="s">
        <v>19</v>
      </c>
      <c r="E33" t="s">
        <v>102</v>
      </c>
      <c r="F33" t="s">
        <v>60</v>
      </c>
      <c r="G33" t="s">
        <v>22</v>
      </c>
      <c r="H33" t="s">
        <v>85</v>
      </c>
      <c r="I33" t="s">
        <v>37</v>
      </c>
      <c r="J33" t="s">
        <v>37</v>
      </c>
      <c r="K33" t="s">
        <v>166</v>
      </c>
      <c r="L33" t="s">
        <v>117</v>
      </c>
      <c r="M33" t="s">
        <v>152</v>
      </c>
      <c r="N33" t="s">
        <v>56</v>
      </c>
      <c r="O33" s="1">
        <v>45145</v>
      </c>
      <c r="P33" s="1">
        <v>45145</v>
      </c>
      <c r="Q33" t="s">
        <v>169</v>
      </c>
    </row>
    <row r="34" spans="1:17">
      <c r="A34">
        <v>12223</v>
      </c>
      <c r="B34" t="s">
        <v>58</v>
      </c>
      <c r="C34" t="s">
        <v>170</v>
      </c>
      <c r="D34" t="s">
        <v>19</v>
      </c>
      <c r="E34" t="s">
        <v>20</v>
      </c>
      <c r="F34" t="s">
        <v>60</v>
      </c>
      <c r="G34" t="s">
        <v>48</v>
      </c>
      <c r="H34" t="s">
        <v>85</v>
      </c>
      <c r="N34" t="s">
        <v>24</v>
      </c>
      <c r="O34" s="1">
        <v>45145</v>
      </c>
      <c r="P34" s="1">
        <v>45145</v>
      </c>
      <c r="Q34" t="s">
        <v>171</v>
      </c>
    </row>
    <row r="35" spans="1:17">
      <c r="A35">
        <v>12224</v>
      </c>
      <c r="B35" t="s">
        <v>172</v>
      </c>
      <c r="C35" t="s">
        <v>173</v>
      </c>
      <c r="D35" t="s">
        <v>19</v>
      </c>
      <c r="E35" t="s">
        <v>20</v>
      </c>
      <c r="F35" t="s">
        <v>174</v>
      </c>
      <c r="G35" t="s">
        <v>48</v>
      </c>
      <c r="H35" t="s">
        <v>49</v>
      </c>
      <c r="N35" t="s">
        <v>32</v>
      </c>
      <c r="O35" s="1">
        <v>45145</v>
      </c>
      <c r="P35" s="1">
        <v>45145</v>
      </c>
      <c r="Q35" t="s">
        <v>175</v>
      </c>
    </row>
    <row r="36" spans="1:17">
      <c r="A36">
        <v>12225</v>
      </c>
      <c r="B36" t="s">
        <v>176</v>
      </c>
      <c r="C36" t="s">
        <v>173</v>
      </c>
      <c r="D36" t="s">
        <v>19</v>
      </c>
      <c r="E36" t="s">
        <v>28</v>
      </c>
      <c r="F36" t="s">
        <v>174</v>
      </c>
      <c r="G36" t="s">
        <v>48</v>
      </c>
      <c r="H36" t="s">
        <v>49</v>
      </c>
      <c r="N36" t="s">
        <v>32</v>
      </c>
      <c r="O36" s="1">
        <v>45145</v>
      </c>
      <c r="P36" s="1">
        <v>45145</v>
      </c>
      <c r="Q36" t="s">
        <v>177</v>
      </c>
    </row>
    <row r="37" spans="1:17">
      <c r="A37">
        <v>12227</v>
      </c>
      <c r="B37" t="s">
        <v>58</v>
      </c>
      <c r="C37" t="s">
        <v>178</v>
      </c>
      <c r="D37" t="s">
        <v>19</v>
      </c>
      <c r="E37" t="s">
        <v>20</v>
      </c>
      <c r="F37" t="s">
        <v>64</v>
      </c>
      <c r="G37" t="s">
        <v>65</v>
      </c>
      <c r="H37" t="s">
        <v>81</v>
      </c>
      <c r="K37" t="s">
        <v>179</v>
      </c>
      <c r="L37" t="s">
        <v>180</v>
      </c>
      <c r="M37" t="s">
        <v>181</v>
      </c>
      <c r="N37" t="s">
        <v>32</v>
      </c>
      <c r="O37" s="1">
        <v>45145</v>
      </c>
      <c r="P37" s="1">
        <v>45145</v>
      </c>
      <c r="Q37" t="s">
        <v>182</v>
      </c>
    </row>
    <row r="38" spans="1:17">
      <c r="A38">
        <v>12229</v>
      </c>
      <c r="B38" t="s">
        <v>58</v>
      </c>
      <c r="C38" t="s">
        <v>178</v>
      </c>
      <c r="D38" t="s">
        <v>19</v>
      </c>
      <c r="E38" t="s">
        <v>20</v>
      </c>
      <c r="F38" t="s">
        <v>64</v>
      </c>
      <c r="G38" t="s">
        <v>65</v>
      </c>
      <c r="H38" t="s">
        <v>31</v>
      </c>
      <c r="K38" t="s">
        <v>156</v>
      </c>
      <c r="N38" t="s">
        <v>32</v>
      </c>
      <c r="O38" s="1">
        <v>45145</v>
      </c>
      <c r="P38" s="1">
        <v>45145</v>
      </c>
      <c r="Q38" t="s">
        <v>183</v>
      </c>
    </row>
    <row r="39" spans="1:17">
      <c r="A39">
        <v>12230</v>
      </c>
      <c r="B39" t="s">
        <v>184</v>
      </c>
      <c r="C39" t="s">
        <v>185</v>
      </c>
      <c r="D39" t="s">
        <v>19</v>
      </c>
      <c r="E39" t="s">
        <v>20</v>
      </c>
      <c r="F39" t="s">
        <v>21</v>
      </c>
      <c r="G39" t="s">
        <v>22</v>
      </c>
      <c r="H39" t="s">
        <v>85</v>
      </c>
      <c r="I39" t="s">
        <v>81</v>
      </c>
      <c r="J39" t="s">
        <v>81</v>
      </c>
      <c r="K39" t="s">
        <v>186</v>
      </c>
      <c r="L39" t="s">
        <v>96</v>
      </c>
      <c r="M39" t="s">
        <v>187</v>
      </c>
      <c r="N39" t="s">
        <v>188</v>
      </c>
      <c r="O39" s="1">
        <v>45145</v>
      </c>
      <c r="P39" s="1">
        <v>45145</v>
      </c>
      <c r="Q39" t="s">
        <v>189</v>
      </c>
    </row>
    <row r="40" spans="1:17">
      <c r="A40">
        <v>12231</v>
      </c>
      <c r="B40" t="s">
        <v>190</v>
      </c>
      <c r="C40" t="s">
        <v>191</v>
      </c>
      <c r="D40" t="s">
        <v>19</v>
      </c>
      <c r="E40" t="s">
        <v>20</v>
      </c>
      <c r="F40" t="s">
        <v>64</v>
      </c>
      <c r="G40" t="s">
        <v>192</v>
      </c>
      <c r="H40" t="s">
        <v>54</v>
      </c>
      <c r="K40" t="s">
        <v>157</v>
      </c>
      <c r="L40" t="s">
        <v>71</v>
      </c>
      <c r="N40" t="s">
        <v>24</v>
      </c>
      <c r="O40" s="1">
        <v>45145</v>
      </c>
      <c r="P40" s="1">
        <v>45145</v>
      </c>
      <c r="Q40" t="s">
        <v>193</v>
      </c>
    </row>
    <row r="41" spans="1:17">
      <c r="A41">
        <v>12232</v>
      </c>
      <c r="B41" t="s">
        <v>194</v>
      </c>
      <c r="C41" t="s">
        <v>195</v>
      </c>
      <c r="D41" t="s">
        <v>19</v>
      </c>
      <c r="E41" t="s">
        <v>20</v>
      </c>
      <c r="F41" t="s">
        <v>115</v>
      </c>
      <c r="G41" t="s">
        <v>22</v>
      </c>
      <c r="H41" t="s">
        <v>49</v>
      </c>
      <c r="N41" t="s">
        <v>24</v>
      </c>
      <c r="O41" s="1">
        <v>45146</v>
      </c>
      <c r="P41" s="1">
        <v>45146</v>
      </c>
      <c r="Q41" t="s">
        <v>196</v>
      </c>
    </row>
    <row r="42" spans="1:17">
      <c r="A42">
        <v>12233</v>
      </c>
      <c r="B42" t="s">
        <v>197</v>
      </c>
      <c r="C42" t="s">
        <v>198</v>
      </c>
      <c r="D42" t="s">
        <v>19</v>
      </c>
      <c r="E42" t="s">
        <v>28</v>
      </c>
      <c r="F42" t="s">
        <v>60</v>
      </c>
      <c r="G42" t="s">
        <v>22</v>
      </c>
      <c r="H42" t="s">
        <v>37</v>
      </c>
      <c r="K42" t="s">
        <v>199</v>
      </c>
      <c r="N42" t="s">
        <v>56</v>
      </c>
      <c r="O42" s="1">
        <v>45146</v>
      </c>
      <c r="P42" s="1">
        <v>45149</v>
      </c>
      <c r="Q42" t="s">
        <v>200</v>
      </c>
    </row>
    <row r="43" spans="1:17">
      <c r="A43">
        <v>12234</v>
      </c>
      <c r="B43" t="s">
        <v>201</v>
      </c>
      <c r="C43" t="s">
        <v>202</v>
      </c>
      <c r="D43" t="s">
        <v>19</v>
      </c>
      <c r="E43" t="s">
        <v>20</v>
      </c>
      <c r="F43" t="s">
        <v>115</v>
      </c>
      <c r="G43" t="s">
        <v>22</v>
      </c>
      <c r="H43" t="s">
        <v>54</v>
      </c>
      <c r="I43" t="s">
        <v>43</v>
      </c>
      <c r="J43" t="s">
        <v>43</v>
      </c>
      <c r="K43" t="s">
        <v>71</v>
      </c>
      <c r="L43" t="s">
        <v>157</v>
      </c>
      <c r="M43" t="s">
        <v>203</v>
      </c>
      <c r="N43" t="s">
        <v>32</v>
      </c>
      <c r="O43" s="1">
        <v>45146</v>
      </c>
      <c r="P43" s="1">
        <v>45146</v>
      </c>
      <c r="Q43" t="s">
        <v>204</v>
      </c>
    </row>
    <row r="44" spans="1:17">
      <c r="A44">
        <v>12235</v>
      </c>
      <c r="B44" t="s">
        <v>205</v>
      </c>
      <c r="C44" t="s">
        <v>202</v>
      </c>
      <c r="D44" t="s">
        <v>19</v>
      </c>
      <c r="E44" t="s">
        <v>20</v>
      </c>
      <c r="F44" t="s">
        <v>115</v>
      </c>
      <c r="G44" t="s">
        <v>22</v>
      </c>
      <c r="H44" t="s">
        <v>54</v>
      </c>
      <c r="I44" t="s">
        <v>43</v>
      </c>
      <c r="J44" t="s">
        <v>43</v>
      </c>
      <c r="K44" t="s">
        <v>157</v>
      </c>
      <c r="N44" t="s">
        <v>32</v>
      </c>
      <c r="O44" s="1">
        <v>45146</v>
      </c>
      <c r="P44" s="1">
        <v>45146</v>
      </c>
      <c r="Q44" t="s">
        <v>206</v>
      </c>
    </row>
    <row r="45" spans="1:17">
      <c r="A45">
        <v>12236</v>
      </c>
      <c r="B45" t="s">
        <v>207</v>
      </c>
      <c r="C45" t="s">
        <v>208</v>
      </c>
      <c r="D45" t="s">
        <v>19</v>
      </c>
      <c r="E45" t="s">
        <v>20</v>
      </c>
      <c r="F45" t="s">
        <v>21</v>
      </c>
      <c r="G45" t="s">
        <v>192</v>
      </c>
      <c r="H45" t="s">
        <v>31</v>
      </c>
      <c r="N45" t="s">
        <v>209</v>
      </c>
      <c r="O45" s="1">
        <v>45146</v>
      </c>
      <c r="P45" s="1">
        <v>45146</v>
      </c>
      <c r="Q45" t="s">
        <v>210</v>
      </c>
    </row>
    <row r="46" spans="1:17">
      <c r="A46">
        <v>12237</v>
      </c>
      <c r="B46" t="s">
        <v>58</v>
      </c>
      <c r="C46" t="s">
        <v>211</v>
      </c>
      <c r="D46" t="s">
        <v>19</v>
      </c>
      <c r="E46" t="s">
        <v>20</v>
      </c>
      <c r="F46" t="s">
        <v>174</v>
      </c>
      <c r="G46" t="s">
        <v>22</v>
      </c>
      <c r="H46" t="s">
        <v>54</v>
      </c>
      <c r="K46" t="s">
        <v>212</v>
      </c>
      <c r="L46" t="s">
        <v>213</v>
      </c>
      <c r="M46" t="s">
        <v>147</v>
      </c>
      <c r="N46" t="s">
        <v>24</v>
      </c>
      <c r="O46" s="1">
        <v>45146</v>
      </c>
      <c r="P46" s="1">
        <v>45146</v>
      </c>
      <c r="Q46" t="s">
        <v>214</v>
      </c>
    </row>
    <row r="47" spans="1:17">
      <c r="A47">
        <v>12238</v>
      </c>
      <c r="B47" t="s">
        <v>58</v>
      </c>
      <c r="C47" t="s">
        <v>215</v>
      </c>
      <c r="D47" t="s">
        <v>19</v>
      </c>
      <c r="E47" t="s">
        <v>20</v>
      </c>
      <c r="F47" t="s">
        <v>64</v>
      </c>
      <c r="G47" t="s">
        <v>22</v>
      </c>
      <c r="H47" t="s">
        <v>54</v>
      </c>
      <c r="K47" t="s">
        <v>157</v>
      </c>
      <c r="N47" t="s">
        <v>56</v>
      </c>
      <c r="O47" s="1">
        <v>45146</v>
      </c>
      <c r="P47" s="1">
        <v>45146</v>
      </c>
      <c r="Q47" t="s">
        <v>216</v>
      </c>
    </row>
    <row r="48" spans="1:17">
      <c r="A48">
        <v>12239</v>
      </c>
      <c r="B48" t="s">
        <v>217</v>
      </c>
      <c r="C48" t="s">
        <v>218</v>
      </c>
      <c r="D48" t="s">
        <v>19</v>
      </c>
      <c r="E48" t="s">
        <v>20</v>
      </c>
      <c r="F48" t="s">
        <v>21</v>
      </c>
      <c r="G48" t="s">
        <v>22</v>
      </c>
      <c r="H48" t="s">
        <v>85</v>
      </c>
      <c r="K48" t="s">
        <v>166</v>
      </c>
      <c r="L48" t="s">
        <v>219</v>
      </c>
      <c r="N48" t="s">
        <v>220</v>
      </c>
      <c r="O48" s="1">
        <v>45146</v>
      </c>
      <c r="P48" s="1">
        <v>45146</v>
      </c>
      <c r="Q48" t="s">
        <v>221</v>
      </c>
    </row>
    <row r="49" spans="1:17">
      <c r="A49">
        <v>12240</v>
      </c>
      <c r="B49" t="s">
        <v>222</v>
      </c>
      <c r="C49" t="s">
        <v>223</v>
      </c>
      <c r="D49" t="s">
        <v>19</v>
      </c>
      <c r="E49" t="s">
        <v>165</v>
      </c>
      <c r="F49" t="s">
        <v>21</v>
      </c>
      <c r="G49" t="s">
        <v>192</v>
      </c>
      <c r="H49" t="s">
        <v>85</v>
      </c>
      <c r="I49" t="s">
        <v>43</v>
      </c>
      <c r="J49" t="s">
        <v>43</v>
      </c>
      <c r="N49" t="s">
        <v>32</v>
      </c>
      <c r="O49" s="1">
        <v>45147</v>
      </c>
      <c r="P49" s="1">
        <v>45147</v>
      </c>
      <c r="Q49" t="s">
        <v>224</v>
      </c>
    </row>
    <row r="50" spans="1:17">
      <c r="A50">
        <v>12241</v>
      </c>
      <c r="B50" t="s">
        <v>51</v>
      </c>
      <c r="C50" t="s">
        <v>225</v>
      </c>
      <c r="D50" t="s">
        <v>19</v>
      </c>
      <c r="E50" t="s">
        <v>20</v>
      </c>
      <c r="F50" t="s">
        <v>60</v>
      </c>
      <c r="G50" t="s">
        <v>22</v>
      </c>
      <c r="H50" t="s">
        <v>81</v>
      </c>
      <c r="K50" t="s">
        <v>131</v>
      </c>
      <c r="L50" t="s">
        <v>130</v>
      </c>
      <c r="N50" t="s">
        <v>24</v>
      </c>
      <c r="O50" s="1">
        <v>45147</v>
      </c>
      <c r="P50" s="1">
        <v>45147</v>
      </c>
      <c r="Q50" t="s">
        <v>226</v>
      </c>
    </row>
    <row r="51" spans="1:17">
      <c r="A51">
        <v>12244</v>
      </c>
      <c r="B51" t="s">
        <v>58</v>
      </c>
      <c r="C51" t="s">
        <v>170</v>
      </c>
      <c r="D51" t="s">
        <v>19</v>
      </c>
      <c r="E51" t="s">
        <v>20</v>
      </c>
      <c r="F51" t="s">
        <v>125</v>
      </c>
      <c r="G51" t="s">
        <v>48</v>
      </c>
      <c r="H51" t="s">
        <v>31</v>
      </c>
      <c r="N51" t="s">
        <v>141</v>
      </c>
      <c r="O51" s="1">
        <v>45147</v>
      </c>
      <c r="P51" s="1">
        <v>45147</v>
      </c>
      <c r="Q51" t="s">
        <v>227</v>
      </c>
    </row>
    <row r="52" spans="1:17">
      <c r="A52">
        <v>12245</v>
      </c>
      <c r="B52" t="s">
        <v>228</v>
      </c>
      <c r="C52" t="s">
        <v>229</v>
      </c>
      <c r="D52" t="s">
        <v>19</v>
      </c>
      <c r="E52" t="s">
        <v>43</v>
      </c>
      <c r="F52" t="s">
        <v>115</v>
      </c>
      <c r="G52" t="s">
        <v>22</v>
      </c>
      <c r="H52" t="s">
        <v>43</v>
      </c>
      <c r="K52" t="s">
        <v>117</v>
      </c>
      <c r="N52" t="s">
        <v>24</v>
      </c>
      <c r="O52" s="1">
        <v>45147</v>
      </c>
      <c r="P52" s="1">
        <v>45147</v>
      </c>
      <c r="Q52" t="s">
        <v>230</v>
      </c>
    </row>
    <row r="53" spans="1:17">
      <c r="A53">
        <v>12246</v>
      </c>
      <c r="B53" t="s">
        <v>58</v>
      </c>
      <c r="C53" t="s">
        <v>231</v>
      </c>
      <c r="D53" t="s">
        <v>19</v>
      </c>
      <c r="E53" t="s">
        <v>20</v>
      </c>
      <c r="F53" t="s">
        <v>232</v>
      </c>
      <c r="G53" t="s">
        <v>22</v>
      </c>
      <c r="H53" t="s">
        <v>54</v>
      </c>
      <c r="N53" t="s">
        <v>24</v>
      </c>
      <c r="O53" s="1">
        <v>45148</v>
      </c>
      <c r="P53" s="1">
        <v>45148</v>
      </c>
      <c r="Q53" t="s">
        <v>233</v>
      </c>
    </row>
    <row r="54" spans="1:17">
      <c r="A54">
        <v>12247</v>
      </c>
      <c r="B54" t="s">
        <v>234</v>
      </c>
      <c r="C54" t="s">
        <v>235</v>
      </c>
      <c r="D54" t="s">
        <v>19</v>
      </c>
      <c r="E54" t="s">
        <v>20</v>
      </c>
      <c r="F54" t="s">
        <v>125</v>
      </c>
      <c r="G54" t="s">
        <v>22</v>
      </c>
      <c r="H54" t="s">
        <v>31</v>
      </c>
      <c r="K54" t="s">
        <v>236</v>
      </c>
      <c r="L54" t="s">
        <v>237</v>
      </c>
      <c r="M54" t="s">
        <v>212</v>
      </c>
      <c r="N54" t="s">
        <v>56</v>
      </c>
      <c r="O54" s="1">
        <v>45148</v>
      </c>
      <c r="P54" s="1">
        <v>45148</v>
      </c>
      <c r="Q54" t="s">
        <v>238</v>
      </c>
    </row>
    <row r="55" spans="1:17">
      <c r="A55">
        <v>12248</v>
      </c>
      <c r="B55" t="s">
        <v>239</v>
      </c>
      <c r="C55" t="s">
        <v>240</v>
      </c>
      <c r="D55" t="s">
        <v>19</v>
      </c>
      <c r="E55" t="s">
        <v>20</v>
      </c>
      <c r="F55" t="s">
        <v>21</v>
      </c>
      <c r="G55" t="s">
        <v>22</v>
      </c>
      <c r="H55" t="s">
        <v>31</v>
      </c>
      <c r="N55" t="s">
        <v>24</v>
      </c>
      <c r="O55" s="1">
        <v>45148</v>
      </c>
      <c r="P55" s="1">
        <v>45148</v>
      </c>
      <c r="Q55" t="s">
        <v>241</v>
      </c>
    </row>
    <row r="56" spans="1:17">
      <c r="A56">
        <v>12249</v>
      </c>
      <c r="B56" t="s">
        <v>242</v>
      </c>
      <c r="C56" t="s">
        <v>240</v>
      </c>
      <c r="D56" t="s">
        <v>19</v>
      </c>
      <c r="E56" t="s">
        <v>20</v>
      </c>
      <c r="F56" t="s">
        <v>21</v>
      </c>
      <c r="G56" t="s">
        <v>22</v>
      </c>
      <c r="H56" t="s">
        <v>81</v>
      </c>
      <c r="N56" t="s">
        <v>24</v>
      </c>
      <c r="O56" s="1">
        <v>45148</v>
      </c>
      <c r="P56" s="1">
        <v>45148</v>
      </c>
      <c r="Q56" t="s">
        <v>243</v>
      </c>
    </row>
    <row r="57" spans="1:17">
      <c r="A57">
        <v>12250</v>
      </c>
      <c r="B57" t="s">
        <v>244</v>
      </c>
      <c r="C57" t="s">
        <v>245</v>
      </c>
      <c r="D57" t="s">
        <v>19</v>
      </c>
      <c r="E57" t="s">
        <v>20</v>
      </c>
      <c r="F57" t="s">
        <v>246</v>
      </c>
      <c r="G57" t="s">
        <v>22</v>
      </c>
      <c r="H57" t="s">
        <v>23</v>
      </c>
      <c r="N57" t="s">
        <v>32</v>
      </c>
      <c r="O57" s="1">
        <v>45148</v>
      </c>
      <c r="P57" s="1">
        <v>45148</v>
      </c>
      <c r="Q57" t="s">
        <v>247</v>
      </c>
    </row>
    <row r="58" spans="1:17">
      <c r="A58">
        <v>12251</v>
      </c>
      <c r="B58" t="s">
        <v>244</v>
      </c>
      <c r="C58" t="s">
        <v>245</v>
      </c>
      <c r="D58" t="s">
        <v>19</v>
      </c>
      <c r="E58" t="s">
        <v>20</v>
      </c>
      <c r="F58" t="s">
        <v>246</v>
      </c>
      <c r="G58" t="s">
        <v>22</v>
      </c>
      <c r="H58" t="s">
        <v>23</v>
      </c>
      <c r="N58" t="s">
        <v>32</v>
      </c>
      <c r="O58" s="1">
        <v>45148</v>
      </c>
      <c r="P58" s="1">
        <v>45148</v>
      </c>
      <c r="Q58" t="s">
        <v>248</v>
      </c>
    </row>
    <row r="59" spans="1:17">
      <c r="A59">
        <v>12252</v>
      </c>
      <c r="B59" t="s">
        <v>249</v>
      </c>
      <c r="C59" t="s">
        <v>250</v>
      </c>
      <c r="D59" t="s">
        <v>19</v>
      </c>
      <c r="E59" t="s">
        <v>49</v>
      </c>
      <c r="F59" t="s">
        <v>21</v>
      </c>
      <c r="G59" t="s">
        <v>53</v>
      </c>
      <c r="H59" t="s">
        <v>49</v>
      </c>
      <c r="N59" t="s">
        <v>32</v>
      </c>
      <c r="O59" s="1">
        <v>45148</v>
      </c>
      <c r="P59" s="1">
        <v>45148</v>
      </c>
      <c r="Q59" t="s">
        <v>251</v>
      </c>
    </row>
    <row r="60" spans="1:17">
      <c r="A60">
        <v>12253</v>
      </c>
      <c r="B60" t="s">
        <v>252</v>
      </c>
      <c r="C60" t="s">
        <v>253</v>
      </c>
      <c r="D60" t="s">
        <v>19</v>
      </c>
      <c r="E60" t="s">
        <v>20</v>
      </c>
      <c r="F60" t="s">
        <v>174</v>
      </c>
      <c r="G60" t="s">
        <v>121</v>
      </c>
      <c r="H60" t="s">
        <v>81</v>
      </c>
      <c r="K60" t="s">
        <v>179</v>
      </c>
      <c r="L60" t="s">
        <v>254</v>
      </c>
      <c r="M60" t="s">
        <v>130</v>
      </c>
      <c r="N60" t="s">
        <v>24</v>
      </c>
      <c r="O60" s="1">
        <v>45148</v>
      </c>
      <c r="P60" s="1">
        <v>45148</v>
      </c>
      <c r="Q60" t="s">
        <v>255</v>
      </c>
    </row>
    <row r="61" spans="1:17">
      <c r="A61">
        <v>12254</v>
      </c>
      <c r="B61" t="s">
        <v>256</v>
      </c>
      <c r="C61" t="s">
        <v>257</v>
      </c>
      <c r="D61" t="s">
        <v>19</v>
      </c>
      <c r="E61" t="s">
        <v>41</v>
      </c>
      <c r="F61" t="s">
        <v>232</v>
      </c>
      <c r="G61" t="s">
        <v>22</v>
      </c>
      <c r="H61" t="s">
        <v>54</v>
      </c>
      <c r="N61" t="s">
        <v>32</v>
      </c>
      <c r="O61" s="1">
        <v>45148</v>
      </c>
      <c r="P61" s="1">
        <v>45148</v>
      </c>
      <c r="Q61" t="s">
        <v>258</v>
      </c>
    </row>
    <row r="62" spans="1:17">
      <c r="A62">
        <v>12256</v>
      </c>
      <c r="B62" t="s">
        <v>259</v>
      </c>
      <c r="C62" t="s">
        <v>260</v>
      </c>
      <c r="D62" t="s">
        <v>19</v>
      </c>
      <c r="E62" t="s">
        <v>20</v>
      </c>
      <c r="F62" t="s">
        <v>64</v>
      </c>
      <c r="G62" t="s">
        <v>22</v>
      </c>
      <c r="H62" t="s">
        <v>23</v>
      </c>
      <c r="N62" t="s">
        <v>24</v>
      </c>
      <c r="O62" s="1">
        <v>45149</v>
      </c>
      <c r="P62" s="1">
        <v>45149</v>
      </c>
      <c r="Q62" t="s">
        <v>261</v>
      </c>
    </row>
    <row r="63" spans="1:17">
      <c r="A63">
        <v>12257</v>
      </c>
      <c r="B63" t="s">
        <v>58</v>
      </c>
      <c r="C63" t="s">
        <v>262</v>
      </c>
      <c r="D63" t="s">
        <v>19</v>
      </c>
      <c r="E63" t="s">
        <v>20</v>
      </c>
      <c r="F63" t="s">
        <v>115</v>
      </c>
      <c r="G63" t="s">
        <v>22</v>
      </c>
      <c r="H63" t="s">
        <v>49</v>
      </c>
      <c r="K63" t="s">
        <v>219</v>
      </c>
      <c r="L63" t="s">
        <v>145</v>
      </c>
      <c r="N63" t="s">
        <v>24</v>
      </c>
      <c r="O63" s="1">
        <v>45149</v>
      </c>
      <c r="P63" s="1">
        <v>45152</v>
      </c>
      <c r="Q63" t="s">
        <v>263</v>
      </c>
    </row>
    <row r="64" spans="1:17">
      <c r="A64">
        <v>12258</v>
      </c>
      <c r="B64" t="s">
        <v>264</v>
      </c>
      <c r="C64" t="s">
        <v>265</v>
      </c>
      <c r="D64" t="s">
        <v>19</v>
      </c>
      <c r="E64" t="s">
        <v>20</v>
      </c>
      <c r="F64" t="s">
        <v>21</v>
      </c>
      <c r="G64" t="s">
        <v>48</v>
      </c>
      <c r="H64" t="s">
        <v>49</v>
      </c>
      <c r="K64" t="s">
        <v>266</v>
      </c>
      <c r="L64" t="s">
        <v>187</v>
      </c>
      <c r="M64" t="s">
        <v>267</v>
      </c>
      <c r="N64" t="s">
        <v>24</v>
      </c>
      <c r="O64" s="1">
        <v>45149</v>
      </c>
      <c r="P64" s="1">
        <v>45149</v>
      </c>
      <c r="Q64" t="s">
        <v>268</v>
      </c>
    </row>
    <row r="65" spans="1:17">
      <c r="A65">
        <v>12259</v>
      </c>
      <c r="B65" t="s">
        <v>269</v>
      </c>
      <c r="C65" t="s">
        <v>270</v>
      </c>
      <c r="D65" t="s">
        <v>19</v>
      </c>
      <c r="E65" t="s">
        <v>20</v>
      </c>
      <c r="F65" t="s">
        <v>21</v>
      </c>
      <c r="G65" t="s">
        <v>22</v>
      </c>
      <c r="H65" t="s">
        <v>54</v>
      </c>
      <c r="K65" t="s">
        <v>71</v>
      </c>
      <c r="N65" t="s">
        <v>24</v>
      </c>
      <c r="O65" s="1">
        <v>45149</v>
      </c>
      <c r="P65" s="1">
        <v>45149</v>
      </c>
      <c r="Q65" t="s">
        <v>271</v>
      </c>
    </row>
    <row r="66" spans="1:17">
      <c r="A66">
        <v>12260</v>
      </c>
      <c r="B66" t="s">
        <v>272</v>
      </c>
      <c r="C66" t="s">
        <v>273</v>
      </c>
      <c r="D66" t="s">
        <v>19</v>
      </c>
      <c r="E66" t="s">
        <v>20</v>
      </c>
      <c r="F66" t="s">
        <v>21</v>
      </c>
      <c r="G66" t="s">
        <v>65</v>
      </c>
      <c r="H66" t="s">
        <v>85</v>
      </c>
      <c r="K66" t="s">
        <v>274</v>
      </c>
      <c r="N66" t="s">
        <v>24</v>
      </c>
      <c r="O66" s="1">
        <v>45149</v>
      </c>
      <c r="P66" s="1">
        <v>45149</v>
      </c>
      <c r="Q66" t="s">
        <v>275</v>
      </c>
    </row>
    <row r="67" spans="1:17">
      <c r="A67">
        <v>12261</v>
      </c>
      <c r="B67" t="s">
        <v>272</v>
      </c>
      <c r="C67" t="s">
        <v>273</v>
      </c>
      <c r="D67" t="s">
        <v>19</v>
      </c>
      <c r="E67" t="s">
        <v>20</v>
      </c>
      <c r="F67" t="s">
        <v>21</v>
      </c>
      <c r="G67" t="s">
        <v>65</v>
      </c>
      <c r="H67" t="s">
        <v>85</v>
      </c>
      <c r="K67" t="s">
        <v>254</v>
      </c>
      <c r="N67" t="s">
        <v>24</v>
      </c>
      <c r="O67" s="1">
        <v>45149</v>
      </c>
      <c r="P67" s="1">
        <v>45149</v>
      </c>
      <c r="Q67" t="s">
        <v>276</v>
      </c>
    </row>
    <row r="68" spans="1:17">
      <c r="A68">
        <v>12262</v>
      </c>
      <c r="B68" t="s">
        <v>277</v>
      </c>
      <c r="C68" t="s">
        <v>278</v>
      </c>
      <c r="D68" t="s">
        <v>19</v>
      </c>
      <c r="E68" t="s">
        <v>135</v>
      </c>
      <c r="F68" t="s">
        <v>64</v>
      </c>
      <c r="G68" t="s">
        <v>22</v>
      </c>
      <c r="H68" t="s">
        <v>37</v>
      </c>
      <c r="N68" t="s">
        <v>32</v>
      </c>
      <c r="O68" s="1">
        <v>45149</v>
      </c>
      <c r="P68" s="1">
        <v>45149</v>
      </c>
      <c r="Q68" t="s">
        <v>279</v>
      </c>
    </row>
    <row r="69" spans="1:17">
      <c r="A69">
        <v>12263</v>
      </c>
      <c r="B69" t="s">
        <v>280</v>
      </c>
      <c r="C69" t="s">
        <v>278</v>
      </c>
      <c r="D69" t="s">
        <v>19</v>
      </c>
      <c r="E69" t="s">
        <v>89</v>
      </c>
      <c r="F69" t="s">
        <v>64</v>
      </c>
      <c r="G69" t="s">
        <v>48</v>
      </c>
      <c r="H69" t="s">
        <v>85</v>
      </c>
      <c r="N69" t="s">
        <v>32</v>
      </c>
      <c r="O69" s="1">
        <v>45149</v>
      </c>
      <c r="P69" s="1">
        <v>45149</v>
      </c>
      <c r="Q69" t="s">
        <v>281</v>
      </c>
    </row>
    <row r="70" spans="1:17">
      <c r="A70">
        <v>12264</v>
      </c>
      <c r="B70" t="s">
        <v>282</v>
      </c>
      <c r="C70" t="s">
        <v>283</v>
      </c>
      <c r="D70" t="s">
        <v>19</v>
      </c>
      <c r="E70" t="s">
        <v>89</v>
      </c>
      <c r="F70" t="s">
        <v>115</v>
      </c>
      <c r="G70" t="s">
        <v>65</v>
      </c>
      <c r="H70" t="s">
        <v>37</v>
      </c>
      <c r="I70" t="s">
        <v>85</v>
      </c>
      <c r="J70" t="s">
        <v>85</v>
      </c>
      <c r="K70" t="s">
        <v>237</v>
      </c>
      <c r="L70" t="s">
        <v>284</v>
      </c>
      <c r="M70" t="s">
        <v>91</v>
      </c>
      <c r="N70" t="s">
        <v>24</v>
      </c>
      <c r="O70" s="1">
        <v>45149</v>
      </c>
      <c r="P70" s="1">
        <v>45149</v>
      </c>
      <c r="Q70" t="s">
        <v>285</v>
      </c>
    </row>
    <row r="71" spans="1:17">
      <c r="A71">
        <v>12265</v>
      </c>
      <c r="B71" t="s">
        <v>286</v>
      </c>
      <c r="C71" t="s">
        <v>287</v>
      </c>
      <c r="D71" t="s">
        <v>19</v>
      </c>
      <c r="E71" t="s">
        <v>20</v>
      </c>
      <c r="F71" t="s">
        <v>115</v>
      </c>
      <c r="G71" t="s">
        <v>22</v>
      </c>
      <c r="H71" t="s">
        <v>37</v>
      </c>
      <c r="K71" t="s">
        <v>156</v>
      </c>
      <c r="N71" t="s">
        <v>24</v>
      </c>
      <c r="O71" s="1">
        <v>45152</v>
      </c>
      <c r="P71" s="1">
        <v>45152</v>
      </c>
      <c r="Q71" t="s">
        <v>288</v>
      </c>
    </row>
    <row r="72" spans="1:17">
      <c r="A72">
        <v>12266</v>
      </c>
      <c r="B72" t="s">
        <v>289</v>
      </c>
      <c r="C72" t="s">
        <v>290</v>
      </c>
      <c r="D72" t="s">
        <v>19</v>
      </c>
      <c r="E72" t="s">
        <v>291</v>
      </c>
      <c r="F72" t="s">
        <v>21</v>
      </c>
      <c r="G72" t="s">
        <v>22</v>
      </c>
      <c r="H72" t="s">
        <v>49</v>
      </c>
      <c r="K72" t="s">
        <v>145</v>
      </c>
      <c r="L72" t="s">
        <v>219</v>
      </c>
      <c r="N72" t="s">
        <v>220</v>
      </c>
      <c r="O72" s="1">
        <v>45152</v>
      </c>
      <c r="P72" s="1">
        <v>45152</v>
      </c>
      <c r="Q72" t="s">
        <v>292</v>
      </c>
    </row>
    <row r="73" spans="1:17">
      <c r="A73">
        <v>12267</v>
      </c>
      <c r="B73" t="s">
        <v>293</v>
      </c>
      <c r="C73" t="s">
        <v>294</v>
      </c>
      <c r="D73" t="s">
        <v>19</v>
      </c>
      <c r="E73" t="s">
        <v>165</v>
      </c>
      <c r="F73" t="s">
        <v>64</v>
      </c>
      <c r="G73" t="s">
        <v>22</v>
      </c>
      <c r="H73" t="s">
        <v>49</v>
      </c>
      <c r="N73" t="s">
        <v>56</v>
      </c>
      <c r="O73" s="1">
        <v>45152</v>
      </c>
      <c r="P73" s="1">
        <v>45152</v>
      </c>
      <c r="Q73" t="s">
        <v>295</v>
      </c>
    </row>
    <row r="74" spans="1:17">
      <c r="A74">
        <v>12268</v>
      </c>
      <c r="B74" t="s">
        <v>296</v>
      </c>
      <c r="C74" t="s">
        <v>297</v>
      </c>
      <c r="D74" t="s">
        <v>19</v>
      </c>
      <c r="E74" t="s">
        <v>20</v>
      </c>
      <c r="F74" t="s">
        <v>174</v>
      </c>
      <c r="G74" t="s">
        <v>22</v>
      </c>
      <c r="H74" t="s">
        <v>54</v>
      </c>
      <c r="K74" t="s">
        <v>298</v>
      </c>
      <c r="L74" t="s">
        <v>299</v>
      </c>
      <c r="M74" t="s">
        <v>300</v>
      </c>
      <c r="N74" t="s">
        <v>24</v>
      </c>
      <c r="O74" s="1">
        <v>45153</v>
      </c>
      <c r="P74" s="1">
        <v>45153</v>
      </c>
      <c r="Q74" t="s">
        <v>301</v>
      </c>
    </row>
    <row r="75" spans="1:17">
      <c r="A75">
        <v>12269</v>
      </c>
      <c r="B75" t="s">
        <v>302</v>
      </c>
      <c r="C75" t="s">
        <v>303</v>
      </c>
      <c r="D75" t="s">
        <v>19</v>
      </c>
      <c r="E75" t="s">
        <v>20</v>
      </c>
      <c r="F75" t="s">
        <v>60</v>
      </c>
      <c r="G75" t="s">
        <v>22</v>
      </c>
      <c r="H75" t="s">
        <v>81</v>
      </c>
      <c r="K75" t="s">
        <v>179</v>
      </c>
      <c r="L75" t="s">
        <v>131</v>
      </c>
      <c r="N75" t="s">
        <v>24</v>
      </c>
      <c r="O75" s="1">
        <v>45153</v>
      </c>
      <c r="P75" s="1">
        <v>45153</v>
      </c>
      <c r="Q75" t="s">
        <v>304</v>
      </c>
    </row>
    <row r="76" spans="1:17">
      <c r="A76">
        <v>12270</v>
      </c>
      <c r="B76" t="s">
        <v>305</v>
      </c>
      <c r="C76" t="s">
        <v>113</v>
      </c>
      <c r="D76" t="s">
        <v>19</v>
      </c>
      <c r="E76" t="s">
        <v>49</v>
      </c>
      <c r="F76" t="s">
        <v>115</v>
      </c>
      <c r="G76" t="s">
        <v>22</v>
      </c>
      <c r="H76" t="s">
        <v>49</v>
      </c>
      <c r="N76" t="s">
        <v>188</v>
      </c>
      <c r="O76" s="1">
        <v>45153</v>
      </c>
      <c r="P76" s="1">
        <v>45153</v>
      </c>
      <c r="Q76" t="s">
        <v>306</v>
      </c>
    </row>
    <row r="77" spans="1:17">
      <c r="A77">
        <v>12273</v>
      </c>
      <c r="B77" t="s">
        <v>307</v>
      </c>
      <c r="C77" t="s">
        <v>308</v>
      </c>
      <c r="D77" t="s">
        <v>19</v>
      </c>
      <c r="E77" t="s">
        <v>20</v>
      </c>
      <c r="F77" t="s">
        <v>64</v>
      </c>
      <c r="G77" t="s">
        <v>22</v>
      </c>
      <c r="H77" t="s">
        <v>23</v>
      </c>
      <c r="N77" t="s">
        <v>24</v>
      </c>
      <c r="O77" s="1">
        <v>45153</v>
      </c>
      <c r="P77" s="1">
        <v>45153</v>
      </c>
      <c r="Q77" t="s">
        <v>309</v>
      </c>
    </row>
    <row r="78" spans="1:17">
      <c r="A78">
        <v>12274</v>
      </c>
      <c r="B78" t="s">
        <v>310</v>
      </c>
      <c r="C78" t="s">
        <v>308</v>
      </c>
      <c r="D78" t="s">
        <v>19</v>
      </c>
      <c r="E78" t="s">
        <v>20</v>
      </c>
      <c r="F78" t="s">
        <v>64</v>
      </c>
      <c r="G78" t="s">
        <v>22</v>
      </c>
      <c r="H78" t="s">
        <v>37</v>
      </c>
      <c r="N78" t="s">
        <v>24</v>
      </c>
      <c r="O78" s="1">
        <v>45153</v>
      </c>
      <c r="P78" s="1">
        <v>45153</v>
      </c>
      <c r="Q78" t="s">
        <v>311</v>
      </c>
    </row>
    <row r="79" spans="1:17">
      <c r="A79">
        <v>12275</v>
      </c>
      <c r="B79" t="s">
        <v>312</v>
      </c>
      <c r="C79" t="s">
        <v>313</v>
      </c>
      <c r="D79" t="s">
        <v>19</v>
      </c>
      <c r="E79" t="s">
        <v>314</v>
      </c>
      <c r="F79" t="s">
        <v>246</v>
      </c>
      <c r="G79" t="s">
        <v>315</v>
      </c>
      <c r="H79" t="s">
        <v>43</v>
      </c>
      <c r="N79" t="s">
        <v>220</v>
      </c>
      <c r="O79" s="1">
        <v>45153</v>
      </c>
      <c r="P79" s="1">
        <v>45153</v>
      </c>
      <c r="Q79" t="s">
        <v>316</v>
      </c>
    </row>
    <row r="80" spans="1:17">
      <c r="A80">
        <v>12277</v>
      </c>
      <c r="B80" t="s">
        <v>317</v>
      </c>
      <c r="C80" t="s">
        <v>318</v>
      </c>
      <c r="D80" t="s">
        <v>19</v>
      </c>
      <c r="E80" t="s">
        <v>49</v>
      </c>
      <c r="F80" t="s">
        <v>21</v>
      </c>
      <c r="G80" t="s">
        <v>48</v>
      </c>
      <c r="H80" t="s">
        <v>81</v>
      </c>
      <c r="I80" t="s">
        <v>23</v>
      </c>
      <c r="J80" t="s">
        <v>23</v>
      </c>
      <c r="K80" t="s">
        <v>152</v>
      </c>
      <c r="L80" t="s">
        <v>116</v>
      </c>
      <c r="M80" t="s">
        <v>96</v>
      </c>
      <c r="N80" t="s">
        <v>32</v>
      </c>
      <c r="O80" s="1">
        <v>45153</v>
      </c>
      <c r="P80" s="1">
        <v>45153</v>
      </c>
      <c r="Q80" t="s">
        <v>319</v>
      </c>
    </row>
    <row r="81" spans="1:17">
      <c r="A81">
        <v>12278</v>
      </c>
      <c r="B81" t="s">
        <v>320</v>
      </c>
      <c r="C81" t="s">
        <v>321</v>
      </c>
      <c r="D81" t="s">
        <v>19</v>
      </c>
      <c r="E81" t="s">
        <v>135</v>
      </c>
      <c r="F81" t="s">
        <v>151</v>
      </c>
      <c r="G81" t="s">
        <v>22</v>
      </c>
      <c r="H81" t="s">
        <v>81</v>
      </c>
      <c r="N81" t="s">
        <v>24</v>
      </c>
      <c r="O81" s="1">
        <v>45154</v>
      </c>
      <c r="P81" s="1">
        <v>45154</v>
      </c>
      <c r="Q81" t="s">
        <v>322</v>
      </c>
    </row>
    <row r="82" spans="1:17">
      <c r="A82">
        <v>12279</v>
      </c>
      <c r="B82" t="s">
        <v>323</v>
      </c>
      <c r="C82" t="s">
        <v>324</v>
      </c>
      <c r="D82" t="s">
        <v>19</v>
      </c>
      <c r="E82" t="s">
        <v>20</v>
      </c>
      <c r="F82" t="s">
        <v>125</v>
      </c>
      <c r="G82" t="s">
        <v>22</v>
      </c>
      <c r="H82" t="s">
        <v>54</v>
      </c>
      <c r="I82" t="s">
        <v>43</v>
      </c>
      <c r="J82" t="s">
        <v>43</v>
      </c>
      <c r="K82" t="s">
        <v>71</v>
      </c>
      <c r="N82" t="s">
        <v>220</v>
      </c>
      <c r="O82" s="1">
        <v>45154</v>
      </c>
      <c r="P82" s="1">
        <v>45154</v>
      </c>
      <c r="Q82" t="s">
        <v>325</v>
      </c>
    </row>
    <row r="83" spans="1:17">
      <c r="A83">
        <v>12280</v>
      </c>
      <c r="B83" t="s">
        <v>326</v>
      </c>
      <c r="C83" t="s">
        <v>327</v>
      </c>
      <c r="D83" t="s">
        <v>19</v>
      </c>
      <c r="E83" t="s">
        <v>20</v>
      </c>
      <c r="F83" t="s">
        <v>151</v>
      </c>
      <c r="G83" t="s">
        <v>30</v>
      </c>
      <c r="H83" t="s">
        <v>43</v>
      </c>
      <c r="N83" t="s">
        <v>32</v>
      </c>
      <c r="O83" s="1">
        <v>45154</v>
      </c>
      <c r="P83" s="1">
        <v>45154</v>
      </c>
      <c r="Q83" t="s">
        <v>328</v>
      </c>
    </row>
    <row r="84" spans="1:17">
      <c r="A84">
        <v>12281</v>
      </c>
      <c r="B84" t="s">
        <v>329</v>
      </c>
      <c r="C84" t="s">
        <v>330</v>
      </c>
      <c r="D84" t="s">
        <v>19</v>
      </c>
      <c r="E84" t="s">
        <v>20</v>
      </c>
      <c r="F84" t="s">
        <v>21</v>
      </c>
      <c r="G84" t="s">
        <v>53</v>
      </c>
      <c r="H84" t="s">
        <v>81</v>
      </c>
      <c r="K84" t="s">
        <v>331</v>
      </c>
      <c r="N84" t="s">
        <v>32</v>
      </c>
      <c r="O84" s="1">
        <v>45154</v>
      </c>
      <c r="P84" s="1">
        <v>45154</v>
      </c>
      <c r="Q84" t="s">
        <v>332</v>
      </c>
    </row>
    <row r="85" spans="1:17">
      <c r="A85">
        <v>12282</v>
      </c>
      <c r="B85" t="s">
        <v>333</v>
      </c>
      <c r="C85" t="s">
        <v>334</v>
      </c>
      <c r="D85" t="s">
        <v>19</v>
      </c>
      <c r="E85" t="s">
        <v>20</v>
      </c>
      <c r="F85" t="s">
        <v>115</v>
      </c>
      <c r="G85" t="s">
        <v>30</v>
      </c>
      <c r="H85" t="s">
        <v>37</v>
      </c>
      <c r="K85" t="s">
        <v>335</v>
      </c>
      <c r="N85" t="s">
        <v>32</v>
      </c>
      <c r="O85" s="1">
        <v>45154</v>
      </c>
      <c r="P85" s="1">
        <v>45154</v>
      </c>
      <c r="Q85" t="s">
        <v>336</v>
      </c>
    </row>
    <row r="86" spans="1:17">
      <c r="A86">
        <v>12283</v>
      </c>
      <c r="B86" t="s">
        <v>58</v>
      </c>
      <c r="C86" t="s">
        <v>337</v>
      </c>
      <c r="D86" t="s">
        <v>19</v>
      </c>
      <c r="E86" t="s">
        <v>20</v>
      </c>
      <c r="F86" t="s">
        <v>60</v>
      </c>
      <c r="G86" t="s">
        <v>22</v>
      </c>
      <c r="H86" t="s">
        <v>85</v>
      </c>
      <c r="N86" t="s">
        <v>24</v>
      </c>
      <c r="O86" s="1">
        <v>45154</v>
      </c>
      <c r="P86" s="1">
        <v>45154</v>
      </c>
      <c r="Q86" t="s">
        <v>338</v>
      </c>
    </row>
    <row r="87" spans="1:17">
      <c r="A87">
        <v>12284</v>
      </c>
      <c r="B87" t="s">
        <v>58</v>
      </c>
      <c r="C87" t="s">
        <v>337</v>
      </c>
      <c r="D87" t="s">
        <v>19</v>
      </c>
      <c r="E87" t="s">
        <v>20</v>
      </c>
      <c r="F87" t="s">
        <v>60</v>
      </c>
      <c r="G87" t="s">
        <v>22</v>
      </c>
      <c r="H87" t="s">
        <v>85</v>
      </c>
      <c r="K87" t="s">
        <v>156</v>
      </c>
      <c r="N87" t="s">
        <v>24</v>
      </c>
      <c r="O87" s="1">
        <v>45154</v>
      </c>
      <c r="P87" s="1">
        <v>45154</v>
      </c>
      <c r="Q87" t="s">
        <v>339</v>
      </c>
    </row>
    <row r="88" spans="1:17">
      <c r="A88">
        <v>12285</v>
      </c>
      <c r="B88" t="s">
        <v>340</v>
      </c>
      <c r="C88" t="s">
        <v>341</v>
      </c>
      <c r="D88" t="s">
        <v>19</v>
      </c>
      <c r="E88" t="s">
        <v>41</v>
      </c>
      <c r="F88" t="s">
        <v>21</v>
      </c>
      <c r="G88" t="s">
        <v>22</v>
      </c>
      <c r="H88" t="s">
        <v>54</v>
      </c>
      <c r="K88" t="s">
        <v>71</v>
      </c>
      <c r="N88" t="s">
        <v>24</v>
      </c>
      <c r="O88" s="1">
        <v>45155</v>
      </c>
      <c r="P88" s="1">
        <v>45155</v>
      </c>
      <c r="Q88" t="s">
        <v>342</v>
      </c>
    </row>
    <row r="89" spans="1:17">
      <c r="A89">
        <v>12286</v>
      </c>
      <c r="B89" t="s">
        <v>343</v>
      </c>
      <c r="C89" t="s">
        <v>108</v>
      </c>
      <c r="D89" t="s">
        <v>19</v>
      </c>
      <c r="E89" t="s">
        <v>20</v>
      </c>
      <c r="F89" t="s">
        <v>47</v>
      </c>
      <c r="G89" t="s">
        <v>22</v>
      </c>
      <c r="H89" t="s">
        <v>85</v>
      </c>
      <c r="N89" t="s">
        <v>56</v>
      </c>
      <c r="O89" s="1">
        <v>45155</v>
      </c>
      <c r="P89" s="1">
        <v>45155</v>
      </c>
      <c r="Q89" t="s">
        <v>344</v>
      </c>
    </row>
    <row r="90" spans="1:17">
      <c r="A90">
        <v>12287</v>
      </c>
      <c r="B90" t="s">
        <v>345</v>
      </c>
      <c r="C90" t="s">
        <v>341</v>
      </c>
      <c r="D90" t="s">
        <v>19</v>
      </c>
      <c r="E90" t="s">
        <v>20</v>
      </c>
      <c r="F90" t="s">
        <v>21</v>
      </c>
      <c r="G90" t="s">
        <v>22</v>
      </c>
      <c r="H90" t="s">
        <v>90</v>
      </c>
      <c r="K90" t="s">
        <v>91</v>
      </c>
      <c r="L90" t="s">
        <v>346</v>
      </c>
      <c r="N90" t="s">
        <v>220</v>
      </c>
      <c r="O90" s="1">
        <v>45155</v>
      </c>
      <c r="P90" s="1">
        <v>45155</v>
      </c>
      <c r="Q90" t="s">
        <v>347</v>
      </c>
    </row>
    <row r="91" spans="1:17">
      <c r="A91">
        <v>12289</v>
      </c>
      <c r="B91" t="s">
        <v>348</v>
      </c>
      <c r="C91" t="s">
        <v>349</v>
      </c>
      <c r="D91" t="s">
        <v>19</v>
      </c>
      <c r="E91" t="s">
        <v>41</v>
      </c>
      <c r="F91" t="s">
        <v>64</v>
      </c>
      <c r="G91" t="s">
        <v>22</v>
      </c>
      <c r="H91" t="s">
        <v>54</v>
      </c>
      <c r="K91" t="s">
        <v>71</v>
      </c>
      <c r="N91" t="s">
        <v>56</v>
      </c>
      <c r="O91" s="1">
        <v>45155</v>
      </c>
      <c r="P91" s="1">
        <v>45155</v>
      </c>
      <c r="Q91" t="s">
        <v>350</v>
      </c>
    </row>
    <row r="92" spans="1:17">
      <c r="A92">
        <v>12290</v>
      </c>
      <c r="B92" t="s">
        <v>351</v>
      </c>
      <c r="C92" t="s">
        <v>352</v>
      </c>
      <c r="D92" t="s">
        <v>19</v>
      </c>
      <c r="E92" t="s">
        <v>102</v>
      </c>
      <c r="F92" t="s">
        <v>21</v>
      </c>
      <c r="G92" t="s">
        <v>22</v>
      </c>
      <c r="H92" t="s">
        <v>81</v>
      </c>
      <c r="I92" t="s">
        <v>37</v>
      </c>
      <c r="J92" t="s">
        <v>37</v>
      </c>
      <c r="K92" t="s">
        <v>331</v>
      </c>
      <c r="L92" t="s">
        <v>353</v>
      </c>
      <c r="N92" t="s">
        <v>354</v>
      </c>
      <c r="O92" s="1">
        <v>45155</v>
      </c>
      <c r="P92" s="1">
        <v>45155</v>
      </c>
      <c r="Q92" t="s">
        <v>355</v>
      </c>
    </row>
    <row r="93" spans="1:17">
      <c r="A93">
        <v>12291</v>
      </c>
      <c r="B93" t="s">
        <v>356</v>
      </c>
      <c r="C93" t="s">
        <v>352</v>
      </c>
      <c r="D93" t="s">
        <v>19</v>
      </c>
      <c r="E93" t="s">
        <v>357</v>
      </c>
      <c r="F93" t="s">
        <v>21</v>
      </c>
      <c r="G93" t="s">
        <v>22</v>
      </c>
      <c r="H93" t="s">
        <v>43</v>
      </c>
      <c r="K93" t="s">
        <v>331</v>
      </c>
      <c r="L93" t="s">
        <v>353</v>
      </c>
      <c r="N93" t="s">
        <v>24</v>
      </c>
      <c r="O93" s="1">
        <v>45155</v>
      </c>
      <c r="P93" s="1">
        <v>45155</v>
      </c>
      <c r="Q93" t="s">
        <v>358</v>
      </c>
    </row>
    <row r="94" spans="1:17">
      <c r="A94">
        <v>12292</v>
      </c>
      <c r="B94" t="s">
        <v>359</v>
      </c>
      <c r="C94" t="s">
        <v>360</v>
      </c>
      <c r="D94" t="s">
        <v>19</v>
      </c>
      <c r="E94" t="s">
        <v>20</v>
      </c>
      <c r="F94" t="s">
        <v>125</v>
      </c>
      <c r="G94" t="s">
        <v>22</v>
      </c>
      <c r="H94" t="s">
        <v>85</v>
      </c>
      <c r="K94" t="s">
        <v>254</v>
      </c>
      <c r="N94" t="s">
        <v>24</v>
      </c>
      <c r="O94" s="1">
        <v>45155</v>
      </c>
      <c r="P94" s="1">
        <v>45155</v>
      </c>
      <c r="Q94" t="s">
        <v>361</v>
      </c>
    </row>
    <row r="95" spans="1:17">
      <c r="A95">
        <v>12293</v>
      </c>
      <c r="B95" t="s">
        <v>362</v>
      </c>
      <c r="C95" t="s">
        <v>363</v>
      </c>
      <c r="D95" t="s">
        <v>19</v>
      </c>
      <c r="E95" t="s">
        <v>357</v>
      </c>
      <c r="F95" t="s">
        <v>21</v>
      </c>
      <c r="G95" t="s">
        <v>22</v>
      </c>
      <c r="H95" t="s">
        <v>43</v>
      </c>
      <c r="K95" t="s">
        <v>331</v>
      </c>
      <c r="L95" t="s">
        <v>353</v>
      </c>
      <c r="N95" t="s">
        <v>24</v>
      </c>
      <c r="O95" s="1">
        <v>45155</v>
      </c>
      <c r="P95" s="1">
        <v>45155</v>
      </c>
      <c r="Q95" t="s">
        <v>364</v>
      </c>
    </row>
    <row r="96" spans="1:17">
      <c r="A96">
        <v>12294</v>
      </c>
      <c r="B96" t="s">
        <v>58</v>
      </c>
      <c r="C96" t="s">
        <v>365</v>
      </c>
      <c r="D96" t="s">
        <v>19</v>
      </c>
      <c r="E96" t="s">
        <v>20</v>
      </c>
      <c r="F96" t="s">
        <v>60</v>
      </c>
      <c r="G96" t="s">
        <v>22</v>
      </c>
      <c r="H96" t="s">
        <v>90</v>
      </c>
      <c r="N96" t="s">
        <v>24</v>
      </c>
      <c r="O96" s="1">
        <v>45155</v>
      </c>
      <c r="P96" s="1">
        <v>45155</v>
      </c>
      <c r="Q96" t="s">
        <v>366</v>
      </c>
    </row>
    <row r="97" spans="1:17">
      <c r="A97">
        <v>12295</v>
      </c>
      <c r="B97" t="s">
        <v>367</v>
      </c>
      <c r="C97" t="s">
        <v>368</v>
      </c>
      <c r="D97" t="s">
        <v>19</v>
      </c>
      <c r="E97" t="s">
        <v>369</v>
      </c>
      <c r="F97" t="s">
        <v>174</v>
      </c>
      <c r="G97" t="s">
        <v>22</v>
      </c>
      <c r="H97" t="s">
        <v>49</v>
      </c>
      <c r="N97" t="s">
        <v>32</v>
      </c>
      <c r="O97" s="1">
        <v>45155</v>
      </c>
      <c r="P97" s="1">
        <v>45155</v>
      </c>
      <c r="Q97" t="s">
        <v>370</v>
      </c>
    </row>
    <row r="98" spans="1:17">
      <c r="A98">
        <v>12296</v>
      </c>
      <c r="B98" t="s">
        <v>371</v>
      </c>
      <c r="C98" t="s">
        <v>372</v>
      </c>
      <c r="D98" t="s">
        <v>19</v>
      </c>
      <c r="E98" t="s">
        <v>20</v>
      </c>
      <c r="F98" t="s">
        <v>21</v>
      </c>
      <c r="G98" t="s">
        <v>22</v>
      </c>
      <c r="H98" t="s">
        <v>54</v>
      </c>
      <c r="K98" t="s">
        <v>71</v>
      </c>
      <c r="L98" t="s">
        <v>157</v>
      </c>
      <c r="N98" t="s">
        <v>32</v>
      </c>
      <c r="O98" s="1">
        <v>45155</v>
      </c>
      <c r="P98" s="1">
        <v>45155</v>
      </c>
      <c r="Q98" t="s">
        <v>373</v>
      </c>
    </row>
    <row r="99" spans="1:17">
      <c r="A99">
        <v>12298</v>
      </c>
      <c r="B99" t="s">
        <v>374</v>
      </c>
      <c r="C99" t="s">
        <v>375</v>
      </c>
      <c r="D99" t="s">
        <v>19</v>
      </c>
      <c r="E99" t="s">
        <v>20</v>
      </c>
      <c r="F99" t="s">
        <v>115</v>
      </c>
      <c r="G99" t="s">
        <v>22</v>
      </c>
      <c r="H99" t="s">
        <v>49</v>
      </c>
      <c r="N99" t="s">
        <v>56</v>
      </c>
      <c r="O99" s="1">
        <v>45156</v>
      </c>
      <c r="P99" s="1">
        <v>45156</v>
      </c>
      <c r="Q99" t="s">
        <v>376</v>
      </c>
    </row>
    <row r="100" spans="1:17">
      <c r="A100">
        <v>12299</v>
      </c>
      <c r="B100" t="s">
        <v>377</v>
      </c>
      <c r="C100" t="s">
        <v>375</v>
      </c>
      <c r="D100" t="s">
        <v>19</v>
      </c>
      <c r="E100" t="s">
        <v>369</v>
      </c>
      <c r="F100" t="s">
        <v>115</v>
      </c>
      <c r="G100" t="s">
        <v>22</v>
      </c>
      <c r="H100" t="s">
        <v>49</v>
      </c>
      <c r="K100" t="s">
        <v>378</v>
      </c>
      <c r="L100" t="s">
        <v>156</v>
      </c>
      <c r="M100" t="s">
        <v>145</v>
      </c>
      <c r="N100" t="s">
        <v>24</v>
      </c>
      <c r="O100" s="1">
        <v>45156</v>
      </c>
      <c r="P100" s="1">
        <v>45156</v>
      </c>
      <c r="Q100" t="s">
        <v>379</v>
      </c>
    </row>
    <row r="101" spans="1:17">
      <c r="A101">
        <v>12300</v>
      </c>
      <c r="B101" t="s">
        <v>380</v>
      </c>
      <c r="C101" t="s">
        <v>381</v>
      </c>
      <c r="D101" t="s">
        <v>19</v>
      </c>
      <c r="E101" t="s">
        <v>20</v>
      </c>
      <c r="F101" t="s">
        <v>115</v>
      </c>
      <c r="G101" t="s">
        <v>22</v>
      </c>
      <c r="H101" t="s">
        <v>37</v>
      </c>
      <c r="N101" t="s">
        <v>24</v>
      </c>
      <c r="O101" s="1">
        <v>45156</v>
      </c>
      <c r="P101" s="1">
        <v>45156</v>
      </c>
      <c r="Q101" t="s">
        <v>382</v>
      </c>
    </row>
    <row r="102" spans="1:17">
      <c r="A102">
        <v>12301</v>
      </c>
      <c r="B102" t="s">
        <v>383</v>
      </c>
      <c r="C102" t="s">
        <v>384</v>
      </c>
      <c r="D102" t="s">
        <v>19</v>
      </c>
      <c r="E102" t="s">
        <v>28</v>
      </c>
      <c r="F102" t="s">
        <v>125</v>
      </c>
      <c r="G102" t="s">
        <v>22</v>
      </c>
      <c r="H102" t="s">
        <v>85</v>
      </c>
      <c r="N102" t="s">
        <v>56</v>
      </c>
      <c r="O102" s="1">
        <v>45156</v>
      </c>
      <c r="P102" s="1">
        <v>45156</v>
      </c>
      <c r="Q102" t="s">
        <v>385</v>
      </c>
    </row>
    <row r="103" spans="1:17">
      <c r="A103">
        <v>12304</v>
      </c>
      <c r="B103" t="s">
        <v>386</v>
      </c>
      <c r="C103" t="s">
        <v>105</v>
      </c>
      <c r="D103" t="s">
        <v>19</v>
      </c>
      <c r="E103" t="s">
        <v>291</v>
      </c>
      <c r="F103" t="s">
        <v>21</v>
      </c>
      <c r="G103" t="s">
        <v>22</v>
      </c>
      <c r="H103" t="s">
        <v>43</v>
      </c>
      <c r="N103" t="s">
        <v>56</v>
      </c>
      <c r="O103" s="1">
        <v>45156</v>
      </c>
      <c r="P103" s="1">
        <v>45156</v>
      </c>
      <c r="Q103" t="s">
        <v>387</v>
      </c>
    </row>
    <row r="104" spans="1:17">
      <c r="A104">
        <v>12311</v>
      </c>
      <c r="B104" t="s">
        <v>388</v>
      </c>
      <c r="C104" t="s">
        <v>389</v>
      </c>
      <c r="D104" t="s">
        <v>19</v>
      </c>
      <c r="E104" t="s">
        <v>102</v>
      </c>
      <c r="F104" t="s">
        <v>60</v>
      </c>
      <c r="G104" t="s">
        <v>121</v>
      </c>
      <c r="H104" t="s">
        <v>43</v>
      </c>
      <c r="N104" t="s">
        <v>32</v>
      </c>
      <c r="O104" s="1">
        <v>45156</v>
      </c>
      <c r="P104" s="1">
        <v>45156</v>
      </c>
      <c r="Q104" t="s">
        <v>390</v>
      </c>
    </row>
    <row r="105" spans="1:17">
      <c r="A105">
        <v>12313</v>
      </c>
      <c r="B105" t="s">
        <v>391</v>
      </c>
      <c r="C105" t="s">
        <v>392</v>
      </c>
      <c r="D105" t="s">
        <v>19</v>
      </c>
      <c r="E105" t="s">
        <v>20</v>
      </c>
      <c r="F105" t="s">
        <v>115</v>
      </c>
      <c r="G105" t="s">
        <v>22</v>
      </c>
      <c r="H105" t="s">
        <v>43</v>
      </c>
      <c r="K105" t="s">
        <v>71</v>
      </c>
      <c r="N105" t="s">
        <v>141</v>
      </c>
      <c r="O105" s="1">
        <v>45156</v>
      </c>
      <c r="P105" s="1">
        <v>45152</v>
      </c>
      <c r="Q105" t="s">
        <v>393</v>
      </c>
    </row>
    <row r="106" spans="1:17">
      <c r="A106">
        <v>12314</v>
      </c>
      <c r="B106" t="s">
        <v>394</v>
      </c>
      <c r="C106" t="s">
        <v>395</v>
      </c>
      <c r="D106" t="s">
        <v>19</v>
      </c>
      <c r="E106" t="s">
        <v>20</v>
      </c>
      <c r="F106" t="s">
        <v>60</v>
      </c>
      <c r="G106" t="s">
        <v>30</v>
      </c>
      <c r="H106" t="s">
        <v>43</v>
      </c>
      <c r="N106" t="s">
        <v>32</v>
      </c>
      <c r="O106" s="1">
        <v>45156</v>
      </c>
      <c r="P106" s="1">
        <v>45156</v>
      </c>
      <c r="Q106" t="s">
        <v>396</v>
      </c>
    </row>
    <row r="107" spans="1:17">
      <c r="A107">
        <v>12315</v>
      </c>
      <c r="B107" t="s">
        <v>397</v>
      </c>
      <c r="C107" t="s">
        <v>392</v>
      </c>
      <c r="D107" t="s">
        <v>19</v>
      </c>
      <c r="E107" t="s">
        <v>20</v>
      </c>
      <c r="F107" t="s">
        <v>115</v>
      </c>
      <c r="G107" t="s">
        <v>22</v>
      </c>
      <c r="H107" t="s">
        <v>81</v>
      </c>
      <c r="K107" t="s">
        <v>254</v>
      </c>
      <c r="N107" t="s">
        <v>141</v>
      </c>
      <c r="O107" s="1">
        <v>45156</v>
      </c>
      <c r="P107" s="1">
        <v>45152</v>
      </c>
      <c r="Q107" t="s">
        <v>398</v>
      </c>
    </row>
    <row r="108" spans="1:17">
      <c r="A108">
        <v>12316</v>
      </c>
      <c r="B108" t="s">
        <v>399</v>
      </c>
      <c r="C108" t="s">
        <v>395</v>
      </c>
      <c r="D108" t="s">
        <v>19</v>
      </c>
      <c r="E108" t="s">
        <v>20</v>
      </c>
      <c r="F108" t="s">
        <v>60</v>
      </c>
      <c r="G108" t="s">
        <v>30</v>
      </c>
      <c r="H108" t="s">
        <v>43</v>
      </c>
      <c r="N108" t="s">
        <v>32</v>
      </c>
      <c r="O108" s="1">
        <v>45156</v>
      </c>
      <c r="P108" s="1">
        <v>45156</v>
      </c>
      <c r="Q108" t="s">
        <v>400</v>
      </c>
    </row>
    <row r="109" spans="1:17">
      <c r="A109">
        <v>12318</v>
      </c>
      <c r="B109" t="s">
        <v>401</v>
      </c>
      <c r="C109" t="s">
        <v>402</v>
      </c>
      <c r="D109" t="s">
        <v>19</v>
      </c>
      <c r="E109" t="s">
        <v>20</v>
      </c>
      <c r="F109" t="s">
        <v>70</v>
      </c>
      <c r="G109" t="s">
        <v>22</v>
      </c>
      <c r="H109" t="s">
        <v>81</v>
      </c>
      <c r="N109" t="s">
        <v>32</v>
      </c>
      <c r="O109" s="1">
        <v>45156</v>
      </c>
      <c r="P109" s="1">
        <v>45156</v>
      </c>
      <c r="Q109" t="s">
        <v>403</v>
      </c>
    </row>
    <row r="110" spans="1:17">
      <c r="A110">
        <v>12319</v>
      </c>
      <c r="B110" t="s">
        <v>399</v>
      </c>
      <c r="C110" t="s">
        <v>395</v>
      </c>
      <c r="D110" t="s">
        <v>19</v>
      </c>
      <c r="E110" t="s">
        <v>20</v>
      </c>
      <c r="F110" t="s">
        <v>60</v>
      </c>
      <c r="G110" t="s">
        <v>30</v>
      </c>
      <c r="H110" t="s">
        <v>43</v>
      </c>
      <c r="N110" t="s">
        <v>32</v>
      </c>
      <c r="O110" s="1">
        <v>45156</v>
      </c>
      <c r="P110" s="1">
        <v>45156</v>
      </c>
      <c r="Q110" t="s">
        <v>404</v>
      </c>
    </row>
    <row r="111" spans="1:17">
      <c r="A111">
        <v>12320</v>
      </c>
      <c r="B111" t="s">
        <v>405</v>
      </c>
      <c r="C111" t="s">
        <v>402</v>
      </c>
      <c r="D111" t="s">
        <v>19</v>
      </c>
      <c r="E111" t="s">
        <v>20</v>
      </c>
      <c r="F111" t="s">
        <v>70</v>
      </c>
      <c r="G111" t="s">
        <v>22</v>
      </c>
      <c r="H111" t="s">
        <v>90</v>
      </c>
      <c r="N111" t="s">
        <v>32</v>
      </c>
      <c r="O111" s="1">
        <v>45156</v>
      </c>
      <c r="P111" s="1">
        <v>45156</v>
      </c>
      <c r="Q111" t="s">
        <v>406</v>
      </c>
    </row>
    <row r="112" spans="1:17">
      <c r="A112">
        <v>12321</v>
      </c>
      <c r="B112" t="s">
        <v>407</v>
      </c>
      <c r="C112" t="s">
        <v>402</v>
      </c>
      <c r="D112" t="s">
        <v>19</v>
      </c>
      <c r="E112" t="s">
        <v>28</v>
      </c>
      <c r="F112" t="s">
        <v>70</v>
      </c>
      <c r="G112" t="s">
        <v>22</v>
      </c>
      <c r="H112" t="s">
        <v>43</v>
      </c>
      <c r="N112" t="s">
        <v>32</v>
      </c>
      <c r="O112" s="1">
        <v>45156</v>
      </c>
      <c r="P112" s="1">
        <v>45156</v>
      </c>
      <c r="Q112" t="s">
        <v>408</v>
      </c>
    </row>
    <row r="113" spans="1:17">
      <c r="A113">
        <v>12322</v>
      </c>
      <c r="B113" t="s">
        <v>409</v>
      </c>
      <c r="C113" t="s">
        <v>410</v>
      </c>
      <c r="D113" t="s">
        <v>19</v>
      </c>
      <c r="E113" t="s">
        <v>43</v>
      </c>
      <c r="F113" t="s">
        <v>60</v>
      </c>
      <c r="G113" t="s">
        <v>48</v>
      </c>
      <c r="H113" t="s">
        <v>49</v>
      </c>
      <c r="K113" t="s">
        <v>411</v>
      </c>
      <c r="N113" t="s">
        <v>56</v>
      </c>
      <c r="O113" s="1">
        <v>45156</v>
      </c>
      <c r="P113" s="1">
        <v>45156</v>
      </c>
      <c r="Q113" t="s">
        <v>412</v>
      </c>
    </row>
    <row r="114" spans="1:17">
      <c r="A114">
        <v>12324</v>
      </c>
      <c r="B114" t="s">
        <v>413</v>
      </c>
      <c r="C114" t="s">
        <v>414</v>
      </c>
      <c r="D114" t="s">
        <v>19</v>
      </c>
      <c r="E114" t="s">
        <v>20</v>
      </c>
      <c r="F114" t="s">
        <v>21</v>
      </c>
      <c r="G114" t="s">
        <v>30</v>
      </c>
      <c r="H114" t="s">
        <v>37</v>
      </c>
      <c r="N114" t="s">
        <v>24</v>
      </c>
      <c r="O114" s="1">
        <v>45156</v>
      </c>
      <c r="P114" s="1">
        <v>45156</v>
      </c>
      <c r="Q114" t="s">
        <v>415</v>
      </c>
    </row>
    <row r="115" spans="1:17">
      <c r="A115">
        <v>12325</v>
      </c>
      <c r="B115" t="s">
        <v>58</v>
      </c>
      <c r="C115" t="s">
        <v>416</v>
      </c>
      <c r="D115" t="s">
        <v>19</v>
      </c>
      <c r="E115" t="s">
        <v>20</v>
      </c>
      <c r="F115" t="s">
        <v>21</v>
      </c>
      <c r="G115" t="s">
        <v>22</v>
      </c>
      <c r="H115" t="s">
        <v>23</v>
      </c>
      <c r="I115" t="s">
        <v>54</v>
      </c>
      <c r="J115" t="s">
        <v>54</v>
      </c>
      <c r="K115" t="s">
        <v>417</v>
      </c>
      <c r="L115" t="s">
        <v>237</v>
      </c>
      <c r="M115" t="s">
        <v>157</v>
      </c>
      <c r="N115" t="s">
        <v>354</v>
      </c>
      <c r="O115" s="1">
        <v>45156</v>
      </c>
      <c r="P115" s="1">
        <v>45156</v>
      </c>
      <c r="Q115" t="s">
        <v>418</v>
      </c>
    </row>
    <row r="116" spans="1:17">
      <c r="A116">
        <v>12326</v>
      </c>
      <c r="B116" t="s">
        <v>419</v>
      </c>
      <c r="C116" t="s">
        <v>420</v>
      </c>
      <c r="D116" t="s">
        <v>19</v>
      </c>
      <c r="E116" t="s">
        <v>20</v>
      </c>
      <c r="F116" t="s">
        <v>64</v>
      </c>
      <c r="G116" t="s">
        <v>22</v>
      </c>
      <c r="H116" t="s">
        <v>54</v>
      </c>
      <c r="N116" t="s">
        <v>24</v>
      </c>
      <c r="O116" s="1">
        <v>45156</v>
      </c>
      <c r="P116" s="1">
        <v>45156</v>
      </c>
      <c r="Q116" t="s">
        <v>421</v>
      </c>
    </row>
    <row r="117" spans="1:17">
      <c r="A117">
        <v>12327</v>
      </c>
      <c r="B117" t="s">
        <v>422</v>
      </c>
      <c r="C117" t="s">
        <v>101</v>
      </c>
      <c r="D117" t="s">
        <v>19</v>
      </c>
      <c r="E117" t="s">
        <v>43</v>
      </c>
      <c r="F117" t="s">
        <v>64</v>
      </c>
      <c r="G117" t="s">
        <v>48</v>
      </c>
      <c r="H117" t="s">
        <v>49</v>
      </c>
      <c r="N117" t="s">
        <v>32</v>
      </c>
      <c r="O117" s="1">
        <v>45156</v>
      </c>
      <c r="P117" s="1">
        <v>45156</v>
      </c>
      <c r="Q117" t="s">
        <v>423</v>
      </c>
    </row>
    <row r="118" spans="1:17">
      <c r="A118">
        <v>12328</v>
      </c>
      <c r="B118" t="s">
        <v>424</v>
      </c>
      <c r="C118" t="s">
        <v>425</v>
      </c>
      <c r="D118" t="s">
        <v>19</v>
      </c>
      <c r="E118" t="s">
        <v>20</v>
      </c>
      <c r="F118" t="s">
        <v>47</v>
      </c>
      <c r="G118" t="s">
        <v>48</v>
      </c>
      <c r="H118" t="s">
        <v>37</v>
      </c>
      <c r="K118" t="s">
        <v>179</v>
      </c>
      <c r="N118" t="s">
        <v>24</v>
      </c>
      <c r="O118" s="1">
        <v>45156</v>
      </c>
      <c r="P118" s="1">
        <v>45156</v>
      </c>
      <c r="Q118" t="s">
        <v>426</v>
      </c>
    </row>
    <row r="119" spans="1:17">
      <c r="A119">
        <v>12329</v>
      </c>
      <c r="B119" t="s">
        <v>427</v>
      </c>
      <c r="C119" t="s">
        <v>321</v>
      </c>
      <c r="D119" t="s">
        <v>19</v>
      </c>
      <c r="E119" t="s">
        <v>28</v>
      </c>
      <c r="F119" t="s">
        <v>151</v>
      </c>
      <c r="G119" t="s">
        <v>22</v>
      </c>
      <c r="H119" t="s">
        <v>85</v>
      </c>
      <c r="N119" t="s">
        <v>24</v>
      </c>
      <c r="O119" s="1">
        <v>45158</v>
      </c>
      <c r="P119" s="1">
        <v>45158</v>
      </c>
      <c r="Q119" t="s">
        <v>428</v>
      </c>
    </row>
    <row r="120" spans="1:17">
      <c r="A120">
        <v>12330</v>
      </c>
      <c r="B120" t="s">
        <v>429</v>
      </c>
      <c r="C120" t="s">
        <v>430</v>
      </c>
      <c r="D120" t="s">
        <v>19</v>
      </c>
      <c r="E120" t="s">
        <v>369</v>
      </c>
      <c r="F120" t="s">
        <v>151</v>
      </c>
      <c r="G120" t="s">
        <v>22</v>
      </c>
      <c r="H120" t="s">
        <v>49</v>
      </c>
      <c r="K120" t="s">
        <v>31</v>
      </c>
      <c r="N120" t="s">
        <v>32</v>
      </c>
      <c r="O120" s="1">
        <v>45158</v>
      </c>
      <c r="P120" s="1">
        <v>45158</v>
      </c>
      <c r="Q120" t="s">
        <v>431</v>
      </c>
    </row>
    <row r="121" spans="1:17">
      <c r="A121">
        <v>12331</v>
      </c>
      <c r="B121" t="s">
        <v>432</v>
      </c>
      <c r="C121" t="s">
        <v>433</v>
      </c>
      <c r="D121" t="s">
        <v>19</v>
      </c>
      <c r="E121" t="s">
        <v>41</v>
      </c>
      <c r="F121" t="s">
        <v>21</v>
      </c>
      <c r="G121" t="s">
        <v>22</v>
      </c>
      <c r="H121" t="s">
        <v>81</v>
      </c>
      <c r="N121" t="s">
        <v>24</v>
      </c>
      <c r="O121" s="1">
        <v>45159</v>
      </c>
      <c r="P121" s="1">
        <v>45159</v>
      </c>
      <c r="Q121" t="s">
        <v>434</v>
      </c>
    </row>
    <row r="122" spans="1:17">
      <c r="A122">
        <v>12333</v>
      </c>
      <c r="B122" t="s">
        <v>252</v>
      </c>
      <c r="C122" t="s">
        <v>435</v>
      </c>
      <c r="D122" t="s">
        <v>19</v>
      </c>
      <c r="E122" t="s">
        <v>20</v>
      </c>
      <c r="F122" t="s">
        <v>115</v>
      </c>
      <c r="G122" t="s">
        <v>22</v>
      </c>
      <c r="H122" t="s">
        <v>85</v>
      </c>
      <c r="N122" t="s">
        <v>24</v>
      </c>
      <c r="O122" s="1">
        <v>45159</v>
      </c>
      <c r="P122" s="1">
        <v>45159</v>
      </c>
      <c r="Q122" t="s">
        <v>436</v>
      </c>
    </row>
    <row r="123" spans="1:17">
      <c r="A123">
        <v>12334</v>
      </c>
      <c r="B123" t="s">
        <v>437</v>
      </c>
      <c r="C123" t="s">
        <v>438</v>
      </c>
      <c r="D123" t="s">
        <v>19</v>
      </c>
      <c r="E123" t="s">
        <v>165</v>
      </c>
      <c r="F123" t="s">
        <v>21</v>
      </c>
      <c r="G123" t="s">
        <v>22</v>
      </c>
      <c r="H123" t="s">
        <v>81</v>
      </c>
      <c r="I123" t="s">
        <v>85</v>
      </c>
      <c r="J123" t="s">
        <v>85</v>
      </c>
      <c r="K123" t="s">
        <v>439</v>
      </c>
      <c r="L123" t="s">
        <v>440</v>
      </c>
      <c r="M123" t="s">
        <v>441</v>
      </c>
      <c r="N123" t="s">
        <v>24</v>
      </c>
      <c r="O123" s="1">
        <v>45159</v>
      </c>
      <c r="P123" s="1">
        <v>45159</v>
      </c>
      <c r="Q123" t="s">
        <v>442</v>
      </c>
    </row>
    <row r="124" spans="1:17">
      <c r="A124">
        <v>12335</v>
      </c>
      <c r="B124" t="s">
        <v>443</v>
      </c>
      <c r="C124" t="s">
        <v>444</v>
      </c>
      <c r="D124" t="s">
        <v>19</v>
      </c>
      <c r="E124" t="s">
        <v>20</v>
      </c>
      <c r="F124" t="s">
        <v>60</v>
      </c>
      <c r="G124" t="s">
        <v>22</v>
      </c>
      <c r="H124" t="s">
        <v>43</v>
      </c>
      <c r="N124" t="s">
        <v>32</v>
      </c>
      <c r="O124" s="1">
        <v>45159</v>
      </c>
      <c r="P124" s="1">
        <v>45159</v>
      </c>
      <c r="Q124" t="s">
        <v>445</v>
      </c>
    </row>
    <row r="125" spans="1:17">
      <c r="A125">
        <v>12338</v>
      </c>
      <c r="B125" t="s">
        <v>446</v>
      </c>
      <c r="C125" t="s">
        <v>447</v>
      </c>
      <c r="D125" t="s">
        <v>19</v>
      </c>
      <c r="E125" t="s">
        <v>20</v>
      </c>
      <c r="F125" t="s">
        <v>125</v>
      </c>
      <c r="G125" t="s">
        <v>22</v>
      </c>
      <c r="H125" t="s">
        <v>43</v>
      </c>
      <c r="N125" t="s">
        <v>24</v>
      </c>
      <c r="O125" s="1">
        <v>45159</v>
      </c>
      <c r="P125" s="1">
        <v>45159</v>
      </c>
      <c r="Q125" t="s">
        <v>448</v>
      </c>
    </row>
    <row r="126" spans="1:17">
      <c r="A126">
        <v>12339</v>
      </c>
      <c r="B126" t="s">
        <v>449</v>
      </c>
      <c r="C126" t="s">
        <v>450</v>
      </c>
      <c r="D126" t="s">
        <v>19</v>
      </c>
      <c r="E126" t="s">
        <v>20</v>
      </c>
      <c r="F126" t="s">
        <v>64</v>
      </c>
      <c r="G126" t="s">
        <v>22</v>
      </c>
      <c r="H126" t="s">
        <v>23</v>
      </c>
      <c r="N126" t="s">
        <v>32</v>
      </c>
      <c r="O126" s="1">
        <v>45159</v>
      </c>
      <c r="P126" s="1">
        <v>45159</v>
      </c>
      <c r="Q126" t="s">
        <v>451</v>
      </c>
    </row>
    <row r="127" spans="1:17">
      <c r="A127">
        <v>12341</v>
      </c>
      <c r="B127" t="s">
        <v>452</v>
      </c>
      <c r="C127" t="s">
        <v>453</v>
      </c>
      <c r="D127" t="s">
        <v>19</v>
      </c>
      <c r="E127" t="s">
        <v>20</v>
      </c>
      <c r="F127" t="s">
        <v>64</v>
      </c>
      <c r="G127" t="s">
        <v>22</v>
      </c>
      <c r="H127" t="s">
        <v>55</v>
      </c>
      <c r="N127" t="s">
        <v>56</v>
      </c>
      <c r="O127" s="1">
        <v>45159</v>
      </c>
      <c r="P127" s="1">
        <v>45159</v>
      </c>
      <c r="Q127" t="s">
        <v>454</v>
      </c>
    </row>
    <row r="128" spans="1:17">
      <c r="A128">
        <v>12343</v>
      </c>
      <c r="B128" t="s">
        <v>58</v>
      </c>
      <c r="C128" t="s">
        <v>262</v>
      </c>
      <c r="D128" t="s">
        <v>19</v>
      </c>
      <c r="E128" t="s">
        <v>20</v>
      </c>
      <c r="F128" t="s">
        <v>115</v>
      </c>
      <c r="G128" t="s">
        <v>22</v>
      </c>
      <c r="H128" t="s">
        <v>54</v>
      </c>
      <c r="K128" t="s">
        <v>157</v>
      </c>
      <c r="L128" t="s">
        <v>455</v>
      </c>
      <c r="M128" t="s">
        <v>456</v>
      </c>
      <c r="N128" t="s">
        <v>24</v>
      </c>
      <c r="O128" s="1">
        <v>45160</v>
      </c>
      <c r="P128" s="1">
        <v>45160</v>
      </c>
      <c r="Q128" t="s">
        <v>457</v>
      </c>
    </row>
    <row r="129" spans="1:17">
      <c r="A129">
        <v>12344</v>
      </c>
      <c r="B129" t="s">
        <v>458</v>
      </c>
      <c r="C129" t="s">
        <v>459</v>
      </c>
      <c r="D129" t="s">
        <v>19</v>
      </c>
      <c r="E129" t="s">
        <v>20</v>
      </c>
      <c r="F129" t="s">
        <v>60</v>
      </c>
      <c r="G129" t="s">
        <v>22</v>
      </c>
      <c r="H129" t="s">
        <v>54</v>
      </c>
      <c r="K129" t="s">
        <v>460</v>
      </c>
      <c r="N129" t="s">
        <v>56</v>
      </c>
      <c r="O129" s="1">
        <v>45160</v>
      </c>
      <c r="P129" s="1">
        <v>45160</v>
      </c>
      <c r="Q129" t="s">
        <v>461</v>
      </c>
    </row>
    <row r="130" spans="1:17">
      <c r="A130">
        <v>12346</v>
      </c>
      <c r="B130" t="s">
        <v>462</v>
      </c>
      <c r="C130" t="s">
        <v>463</v>
      </c>
      <c r="D130" t="s">
        <v>19</v>
      </c>
      <c r="E130" t="s">
        <v>20</v>
      </c>
      <c r="F130" t="s">
        <v>60</v>
      </c>
      <c r="G130" t="s">
        <v>22</v>
      </c>
      <c r="H130" t="s">
        <v>43</v>
      </c>
      <c r="N130" t="s">
        <v>32</v>
      </c>
      <c r="O130" s="1">
        <v>45160</v>
      </c>
      <c r="P130" s="1">
        <v>45160</v>
      </c>
      <c r="Q130" t="s">
        <v>464</v>
      </c>
    </row>
    <row r="131" spans="1:17">
      <c r="A131">
        <v>12348</v>
      </c>
      <c r="B131" t="s">
        <v>465</v>
      </c>
      <c r="C131" t="s">
        <v>466</v>
      </c>
      <c r="D131" t="s">
        <v>19</v>
      </c>
      <c r="E131" t="s">
        <v>369</v>
      </c>
      <c r="F131" t="s">
        <v>60</v>
      </c>
      <c r="G131" t="s">
        <v>22</v>
      </c>
      <c r="H131" t="s">
        <v>467</v>
      </c>
      <c r="K131" t="s">
        <v>468</v>
      </c>
      <c r="N131" t="s">
        <v>32</v>
      </c>
      <c r="O131" s="1">
        <v>45160</v>
      </c>
      <c r="P131" s="1">
        <v>45161</v>
      </c>
      <c r="Q131" t="s">
        <v>469</v>
      </c>
    </row>
    <row r="132" spans="1:17">
      <c r="A132">
        <v>12349</v>
      </c>
      <c r="B132" t="s">
        <v>470</v>
      </c>
      <c r="C132" t="s">
        <v>471</v>
      </c>
      <c r="D132" t="s">
        <v>19</v>
      </c>
      <c r="E132" t="s">
        <v>20</v>
      </c>
      <c r="F132" t="s">
        <v>115</v>
      </c>
      <c r="G132" t="s">
        <v>22</v>
      </c>
      <c r="H132" t="s">
        <v>85</v>
      </c>
      <c r="K132" t="s">
        <v>96</v>
      </c>
      <c r="N132" t="s">
        <v>32</v>
      </c>
      <c r="O132" s="1">
        <v>45160</v>
      </c>
      <c r="P132" s="1">
        <v>45160</v>
      </c>
      <c r="Q132" t="s">
        <v>472</v>
      </c>
    </row>
    <row r="133" spans="1:17">
      <c r="A133">
        <v>12350</v>
      </c>
      <c r="B133" t="s">
        <v>473</v>
      </c>
      <c r="C133" t="s">
        <v>474</v>
      </c>
      <c r="D133" t="s">
        <v>19</v>
      </c>
      <c r="E133" t="s">
        <v>20</v>
      </c>
      <c r="F133" t="s">
        <v>475</v>
      </c>
      <c r="G133" t="s">
        <v>476</v>
      </c>
      <c r="H133" t="s">
        <v>81</v>
      </c>
      <c r="I133" t="s">
        <v>90</v>
      </c>
      <c r="J133" t="s">
        <v>90</v>
      </c>
      <c r="K133" t="s">
        <v>331</v>
      </c>
      <c r="N133" t="s">
        <v>56</v>
      </c>
      <c r="O133" s="1">
        <v>45160</v>
      </c>
      <c r="P133" s="1">
        <v>45160</v>
      </c>
      <c r="Q133" t="s">
        <v>477</v>
      </c>
    </row>
    <row r="134" spans="1:17">
      <c r="A134">
        <v>12351</v>
      </c>
      <c r="B134" t="s">
        <v>478</v>
      </c>
      <c r="C134" t="s">
        <v>479</v>
      </c>
      <c r="D134" t="s">
        <v>19</v>
      </c>
      <c r="E134" t="s">
        <v>114</v>
      </c>
      <c r="F134" t="s">
        <v>21</v>
      </c>
      <c r="G134" t="s">
        <v>192</v>
      </c>
      <c r="H134" t="s">
        <v>54</v>
      </c>
      <c r="I134" t="s">
        <v>37</v>
      </c>
      <c r="J134" t="s">
        <v>37</v>
      </c>
      <c r="K134" t="s">
        <v>71</v>
      </c>
      <c r="L134" t="s">
        <v>146</v>
      </c>
      <c r="M134" t="s">
        <v>157</v>
      </c>
      <c r="N134" t="s">
        <v>158</v>
      </c>
      <c r="O134" s="1">
        <v>45161</v>
      </c>
      <c r="P134" s="1">
        <v>45161</v>
      </c>
      <c r="Q134" t="s">
        <v>480</v>
      </c>
    </row>
    <row r="135" spans="1:17">
      <c r="A135">
        <v>12352</v>
      </c>
      <c r="B135" t="s">
        <v>481</v>
      </c>
      <c r="C135" t="s">
        <v>450</v>
      </c>
      <c r="D135" t="s">
        <v>19</v>
      </c>
      <c r="E135" t="s">
        <v>20</v>
      </c>
      <c r="F135" t="s">
        <v>64</v>
      </c>
      <c r="G135" t="s">
        <v>22</v>
      </c>
      <c r="H135" t="s">
        <v>37</v>
      </c>
      <c r="K135" t="s">
        <v>145</v>
      </c>
      <c r="N135" t="s">
        <v>32</v>
      </c>
      <c r="O135" s="1">
        <v>45161</v>
      </c>
      <c r="P135" s="1">
        <v>45161</v>
      </c>
      <c r="Q135" t="s">
        <v>482</v>
      </c>
    </row>
    <row r="136" spans="1:17">
      <c r="A136">
        <v>12353</v>
      </c>
      <c r="B136" t="s">
        <v>483</v>
      </c>
      <c r="C136" t="s">
        <v>484</v>
      </c>
      <c r="D136" t="s">
        <v>19</v>
      </c>
      <c r="E136" t="s">
        <v>41</v>
      </c>
      <c r="F136" t="s">
        <v>64</v>
      </c>
      <c r="G136" t="s">
        <v>22</v>
      </c>
      <c r="H136" t="s">
        <v>54</v>
      </c>
      <c r="N136" t="s">
        <v>32</v>
      </c>
      <c r="O136" s="1">
        <v>45162</v>
      </c>
      <c r="P136" s="1">
        <v>45162</v>
      </c>
      <c r="Q136" t="s">
        <v>485</v>
      </c>
    </row>
    <row r="137" spans="1:17">
      <c r="A137">
        <v>12354</v>
      </c>
      <c r="B137" t="s">
        <v>486</v>
      </c>
      <c r="C137" t="s">
        <v>487</v>
      </c>
      <c r="D137" t="s">
        <v>19</v>
      </c>
      <c r="E137" t="s">
        <v>43</v>
      </c>
      <c r="F137" t="s">
        <v>60</v>
      </c>
      <c r="G137" t="s">
        <v>22</v>
      </c>
      <c r="H137" t="s">
        <v>49</v>
      </c>
      <c r="K137" t="s">
        <v>179</v>
      </c>
      <c r="N137" t="s">
        <v>56</v>
      </c>
      <c r="O137" s="1">
        <v>45162</v>
      </c>
      <c r="P137" s="1">
        <v>45162</v>
      </c>
      <c r="Q137" t="s">
        <v>488</v>
      </c>
    </row>
    <row r="138" spans="1:17">
      <c r="A138">
        <v>12355</v>
      </c>
      <c r="B138" t="s">
        <v>252</v>
      </c>
      <c r="C138" t="s">
        <v>489</v>
      </c>
      <c r="D138" t="s">
        <v>19</v>
      </c>
      <c r="E138" t="s">
        <v>20</v>
      </c>
      <c r="F138" t="s">
        <v>125</v>
      </c>
      <c r="G138" t="s">
        <v>22</v>
      </c>
      <c r="H138" t="s">
        <v>54</v>
      </c>
      <c r="K138" t="s">
        <v>490</v>
      </c>
      <c r="L138" t="s">
        <v>491</v>
      </c>
      <c r="M138" t="s">
        <v>91</v>
      </c>
      <c r="N138" t="s">
        <v>24</v>
      </c>
      <c r="O138" s="1">
        <v>45162</v>
      </c>
      <c r="P138" s="1">
        <v>45162</v>
      </c>
      <c r="Q138" t="s">
        <v>492</v>
      </c>
    </row>
    <row r="139" spans="1:17">
      <c r="A139">
        <v>12356</v>
      </c>
      <c r="B139" t="s">
        <v>493</v>
      </c>
      <c r="C139" t="s">
        <v>105</v>
      </c>
      <c r="D139" t="s">
        <v>19</v>
      </c>
      <c r="E139" t="s">
        <v>369</v>
      </c>
      <c r="F139" t="s">
        <v>21</v>
      </c>
      <c r="G139" t="s">
        <v>22</v>
      </c>
      <c r="H139" t="s">
        <v>49</v>
      </c>
      <c r="N139" t="s">
        <v>24</v>
      </c>
      <c r="O139" s="1">
        <v>45162</v>
      </c>
      <c r="P139" s="1">
        <v>45162</v>
      </c>
      <c r="Q139" t="s">
        <v>494</v>
      </c>
    </row>
    <row r="140" spans="1:17">
      <c r="A140">
        <v>12357</v>
      </c>
      <c r="B140" t="s">
        <v>495</v>
      </c>
      <c r="C140" t="s">
        <v>450</v>
      </c>
      <c r="D140" t="s">
        <v>19</v>
      </c>
      <c r="E140" t="s">
        <v>20</v>
      </c>
      <c r="F140" t="s">
        <v>64</v>
      </c>
      <c r="G140" t="s">
        <v>22</v>
      </c>
      <c r="H140" t="s">
        <v>37</v>
      </c>
      <c r="N140" t="s">
        <v>32</v>
      </c>
      <c r="O140" s="1">
        <v>45162</v>
      </c>
      <c r="P140" s="1">
        <v>45162</v>
      </c>
      <c r="Q140" t="s">
        <v>496</v>
      </c>
    </row>
    <row r="141" spans="1:17">
      <c r="A141">
        <v>12358</v>
      </c>
      <c r="B141" t="s">
        <v>58</v>
      </c>
      <c r="C141" t="s">
        <v>497</v>
      </c>
      <c r="D141" t="s">
        <v>19</v>
      </c>
      <c r="E141" t="s">
        <v>20</v>
      </c>
      <c r="F141" t="s">
        <v>64</v>
      </c>
      <c r="G141" t="s">
        <v>22</v>
      </c>
      <c r="H141" t="s">
        <v>81</v>
      </c>
      <c r="N141" t="s">
        <v>32</v>
      </c>
      <c r="O141" s="1">
        <v>45162</v>
      </c>
      <c r="P141" s="1">
        <v>45162</v>
      </c>
      <c r="Q141" t="s">
        <v>498</v>
      </c>
    </row>
    <row r="142" spans="1:17">
      <c r="A142">
        <v>12359</v>
      </c>
      <c r="B142" t="s">
        <v>499</v>
      </c>
      <c r="C142" t="s">
        <v>450</v>
      </c>
      <c r="D142" t="s">
        <v>19</v>
      </c>
      <c r="E142" t="s">
        <v>20</v>
      </c>
      <c r="F142" t="s">
        <v>64</v>
      </c>
      <c r="G142" t="s">
        <v>22</v>
      </c>
      <c r="H142" t="s">
        <v>23</v>
      </c>
      <c r="N142" t="s">
        <v>32</v>
      </c>
      <c r="O142" s="1">
        <v>45162</v>
      </c>
      <c r="P142" s="1">
        <v>45162</v>
      </c>
      <c r="Q142" t="s">
        <v>500</v>
      </c>
    </row>
    <row r="143" spans="1:17">
      <c r="A143">
        <v>12360</v>
      </c>
      <c r="B143" t="s">
        <v>501</v>
      </c>
      <c r="C143" t="s">
        <v>502</v>
      </c>
      <c r="D143" t="s">
        <v>19</v>
      </c>
      <c r="E143" t="s">
        <v>20</v>
      </c>
      <c r="F143" t="s">
        <v>232</v>
      </c>
      <c r="G143" t="s">
        <v>22</v>
      </c>
      <c r="H143" t="s">
        <v>54</v>
      </c>
      <c r="K143" t="s">
        <v>441</v>
      </c>
      <c r="N143" t="s">
        <v>32</v>
      </c>
      <c r="O143" s="1">
        <v>45162</v>
      </c>
      <c r="P143" s="1">
        <v>45162</v>
      </c>
      <c r="Q143" t="s">
        <v>503</v>
      </c>
    </row>
    <row r="144" spans="1:17">
      <c r="A144">
        <v>12361</v>
      </c>
      <c r="B144" t="s">
        <v>504</v>
      </c>
      <c r="C144" t="s">
        <v>505</v>
      </c>
      <c r="D144" t="s">
        <v>19</v>
      </c>
      <c r="E144" t="s">
        <v>165</v>
      </c>
      <c r="F144" t="s">
        <v>29</v>
      </c>
      <c r="G144" t="s">
        <v>192</v>
      </c>
      <c r="H144" t="s">
        <v>81</v>
      </c>
      <c r="N144" t="s">
        <v>32</v>
      </c>
      <c r="O144" s="1">
        <v>45163</v>
      </c>
      <c r="P144" s="1">
        <v>45163</v>
      </c>
      <c r="Q144" t="s">
        <v>506</v>
      </c>
    </row>
    <row r="145" spans="1:17">
      <c r="A145">
        <v>12363</v>
      </c>
      <c r="B145" t="s">
        <v>507</v>
      </c>
      <c r="C145" t="s">
        <v>508</v>
      </c>
      <c r="D145" t="s">
        <v>19</v>
      </c>
      <c r="E145" t="s">
        <v>102</v>
      </c>
      <c r="F145" t="s">
        <v>29</v>
      </c>
      <c r="G145" t="s">
        <v>192</v>
      </c>
      <c r="H145" t="s">
        <v>81</v>
      </c>
      <c r="I145" t="s">
        <v>37</v>
      </c>
      <c r="J145" t="s">
        <v>37</v>
      </c>
      <c r="N145" t="s">
        <v>56</v>
      </c>
      <c r="O145" s="1">
        <v>45163</v>
      </c>
      <c r="P145" s="1">
        <v>45163</v>
      </c>
      <c r="Q145" t="s">
        <v>509</v>
      </c>
    </row>
    <row r="146" spans="1:17">
      <c r="A146">
        <v>12368</v>
      </c>
      <c r="B146" t="s">
        <v>81</v>
      </c>
      <c r="C146" t="s">
        <v>510</v>
      </c>
      <c r="D146" t="s">
        <v>19</v>
      </c>
      <c r="E146" t="s">
        <v>20</v>
      </c>
      <c r="F146" t="s">
        <v>115</v>
      </c>
      <c r="G146" t="s">
        <v>22</v>
      </c>
      <c r="H146" t="s">
        <v>81</v>
      </c>
      <c r="N146" t="s">
        <v>220</v>
      </c>
      <c r="O146" s="1">
        <v>45163</v>
      </c>
      <c r="P146" s="1">
        <v>45163</v>
      </c>
      <c r="Q146" t="s">
        <v>511</v>
      </c>
    </row>
    <row r="147" spans="1:17">
      <c r="A147">
        <v>12369</v>
      </c>
      <c r="B147" t="s">
        <v>320</v>
      </c>
      <c r="C147" t="s">
        <v>512</v>
      </c>
      <c r="D147" t="s">
        <v>19</v>
      </c>
      <c r="E147" t="s">
        <v>135</v>
      </c>
      <c r="F147" t="s">
        <v>125</v>
      </c>
      <c r="G147" t="s">
        <v>22</v>
      </c>
      <c r="H147" t="s">
        <v>49</v>
      </c>
      <c r="I147" t="s">
        <v>49</v>
      </c>
      <c r="J147" t="s">
        <v>49</v>
      </c>
      <c r="N147" t="s">
        <v>24</v>
      </c>
      <c r="O147" s="1">
        <v>45163</v>
      </c>
      <c r="P147" s="1">
        <v>45163</v>
      </c>
      <c r="Q147" t="s">
        <v>513</v>
      </c>
    </row>
    <row r="148" spans="1:17">
      <c r="A148">
        <v>12370</v>
      </c>
      <c r="B148" t="s">
        <v>320</v>
      </c>
      <c r="C148" t="s">
        <v>514</v>
      </c>
      <c r="D148" t="s">
        <v>19</v>
      </c>
      <c r="E148" t="s">
        <v>135</v>
      </c>
      <c r="F148" t="s">
        <v>125</v>
      </c>
      <c r="G148" t="s">
        <v>22</v>
      </c>
      <c r="H148" t="s">
        <v>81</v>
      </c>
      <c r="N148" t="s">
        <v>24</v>
      </c>
      <c r="O148" s="1">
        <v>45163</v>
      </c>
      <c r="P148" s="1">
        <v>45163</v>
      </c>
      <c r="Q148" t="s">
        <v>515</v>
      </c>
    </row>
    <row r="149" spans="1:17">
      <c r="A149">
        <v>12371</v>
      </c>
      <c r="B149" t="s">
        <v>516</v>
      </c>
      <c r="C149" t="s">
        <v>517</v>
      </c>
      <c r="D149" t="s">
        <v>19</v>
      </c>
      <c r="E149" t="s">
        <v>20</v>
      </c>
      <c r="F149" t="s">
        <v>115</v>
      </c>
      <c r="G149" t="s">
        <v>22</v>
      </c>
      <c r="H149" t="s">
        <v>43</v>
      </c>
      <c r="N149" t="s">
        <v>24</v>
      </c>
      <c r="O149" s="1">
        <v>45163</v>
      </c>
      <c r="P149" s="1">
        <v>45163</v>
      </c>
      <c r="Q149" t="s">
        <v>518</v>
      </c>
    </row>
    <row r="150" spans="1:17">
      <c r="A150">
        <v>12372</v>
      </c>
      <c r="B150" t="s">
        <v>519</v>
      </c>
      <c r="C150" t="s">
        <v>450</v>
      </c>
      <c r="D150" t="s">
        <v>19</v>
      </c>
      <c r="E150" t="s">
        <v>20</v>
      </c>
      <c r="F150" t="s">
        <v>64</v>
      </c>
      <c r="G150" t="s">
        <v>22</v>
      </c>
      <c r="H150" t="s">
        <v>37</v>
      </c>
      <c r="N150" t="s">
        <v>32</v>
      </c>
      <c r="O150" s="1">
        <v>45163</v>
      </c>
      <c r="P150" s="1">
        <v>45163</v>
      </c>
      <c r="Q150" t="s">
        <v>520</v>
      </c>
    </row>
    <row r="151" spans="1:17">
      <c r="A151">
        <v>12373</v>
      </c>
      <c r="B151" t="s">
        <v>521</v>
      </c>
      <c r="C151" t="s">
        <v>522</v>
      </c>
      <c r="D151" t="s">
        <v>19</v>
      </c>
      <c r="E151" t="s">
        <v>20</v>
      </c>
      <c r="F151" t="s">
        <v>21</v>
      </c>
      <c r="G151" t="s">
        <v>22</v>
      </c>
      <c r="H151" t="s">
        <v>85</v>
      </c>
      <c r="N151" t="s">
        <v>56</v>
      </c>
      <c r="O151" s="1">
        <v>45163</v>
      </c>
      <c r="P151" s="1">
        <v>45163</v>
      </c>
      <c r="Q151" t="s">
        <v>523</v>
      </c>
    </row>
    <row r="152" spans="1:17">
      <c r="A152">
        <v>12374</v>
      </c>
      <c r="B152" t="s">
        <v>524</v>
      </c>
      <c r="C152" t="s">
        <v>522</v>
      </c>
      <c r="D152" t="s">
        <v>19</v>
      </c>
      <c r="E152" t="s">
        <v>20</v>
      </c>
      <c r="F152" t="s">
        <v>21</v>
      </c>
      <c r="G152" t="s">
        <v>22</v>
      </c>
      <c r="H152" t="s">
        <v>54</v>
      </c>
      <c r="N152" t="s">
        <v>56</v>
      </c>
      <c r="O152" s="1">
        <v>45163</v>
      </c>
      <c r="P152" s="1">
        <v>45163</v>
      </c>
      <c r="Q152" t="s">
        <v>525</v>
      </c>
    </row>
    <row r="153" spans="1:17">
      <c r="A153">
        <v>12375</v>
      </c>
      <c r="B153" t="s">
        <v>58</v>
      </c>
      <c r="C153" t="s">
        <v>514</v>
      </c>
      <c r="D153" t="s">
        <v>19</v>
      </c>
      <c r="E153" t="s">
        <v>20</v>
      </c>
      <c r="F153" t="s">
        <v>125</v>
      </c>
      <c r="G153" t="s">
        <v>22</v>
      </c>
      <c r="H153" t="s">
        <v>81</v>
      </c>
      <c r="K153" t="s">
        <v>66</v>
      </c>
      <c r="L153" t="s">
        <v>475</v>
      </c>
      <c r="M153" t="s">
        <v>526</v>
      </c>
      <c r="N153" t="s">
        <v>24</v>
      </c>
      <c r="O153" s="1">
        <v>45163</v>
      </c>
      <c r="P153" s="1">
        <v>45163</v>
      </c>
      <c r="Q153" t="s">
        <v>527</v>
      </c>
    </row>
    <row r="154" spans="1:17">
      <c r="A154">
        <v>12376</v>
      </c>
      <c r="B154" t="s">
        <v>528</v>
      </c>
      <c r="C154" t="s">
        <v>529</v>
      </c>
      <c r="D154" t="s">
        <v>19</v>
      </c>
      <c r="E154" t="s">
        <v>165</v>
      </c>
      <c r="F154" t="s">
        <v>64</v>
      </c>
      <c r="G154" t="s">
        <v>22</v>
      </c>
      <c r="H154" t="s">
        <v>49</v>
      </c>
      <c r="N154" t="s">
        <v>56</v>
      </c>
      <c r="O154" s="1">
        <v>45163</v>
      </c>
      <c r="P154" s="1">
        <v>45163</v>
      </c>
      <c r="Q154" t="s">
        <v>530</v>
      </c>
    </row>
    <row r="155" spans="1:17">
      <c r="A155">
        <v>12377</v>
      </c>
      <c r="B155" t="s">
        <v>531</v>
      </c>
      <c r="C155" t="s">
        <v>532</v>
      </c>
      <c r="D155" t="s">
        <v>19</v>
      </c>
      <c r="E155" t="s">
        <v>114</v>
      </c>
      <c r="F155" t="s">
        <v>60</v>
      </c>
      <c r="G155" t="s">
        <v>22</v>
      </c>
      <c r="H155" t="s">
        <v>43</v>
      </c>
      <c r="N155" t="s">
        <v>56</v>
      </c>
      <c r="O155" s="1">
        <v>45165</v>
      </c>
      <c r="P155" s="1">
        <v>45165</v>
      </c>
      <c r="Q155" t="s">
        <v>533</v>
      </c>
    </row>
    <row r="156" spans="1:17">
      <c r="A156">
        <v>12378</v>
      </c>
      <c r="B156" t="s">
        <v>534</v>
      </c>
      <c r="C156" t="s">
        <v>535</v>
      </c>
      <c r="D156" t="s">
        <v>19</v>
      </c>
      <c r="E156" t="s">
        <v>102</v>
      </c>
      <c r="F156" t="s">
        <v>60</v>
      </c>
      <c r="G156" t="s">
        <v>121</v>
      </c>
      <c r="H156" t="s">
        <v>54</v>
      </c>
      <c r="I156" t="s">
        <v>23</v>
      </c>
      <c r="J156" t="s">
        <v>23</v>
      </c>
      <c r="N156" t="s">
        <v>188</v>
      </c>
      <c r="O156" s="1">
        <v>45166</v>
      </c>
      <c r="P156" s="1">
        <v>45166</v>
      </c>
      <c r="Q156" t="s">
        <v>536</v>
      </c>
    </row>
    <row r="157" spans="1:17">
      <c r="A157">
        <v>12379</v>
      </c>
      <c r="B157" t="s">
        <v>537</v>
      </c>
      <c r="C157" t="s">
        <v>535</v>
      </c>
      <c r="D157" t="s">
        <v>19</v>
      </c>
      <c r="E157" t="s">
        <v>114</v>
      </c>
      <c r="F157" t="s">
        <v>21</v>
      </c>
      <c r="G157" t="s">
        <v>22</v>
      </c>
      <c r="H157" t="s">
        <v>31</v>
      </c>
      <c r="I157" t="s">
        <v>23</v>
      </c>
      <c r="J157" t="s">
        <v>23</v>
      </c>
      <c r="K157" t="s">
        <v>237</v>
      </c>
      <c r="L157" t="s">
        <v>417</v>
      </c>
      <c r="M157" t="s">
        <v>157</v>
      </c>
      <c r="N157" t="s">
        <v>188</v>
      </c>
      <c r="O157" s="1">
        <v>45166</v>
      </c>
      <c r="P157" s="1">
        <v>45166</v>
      </c>
      <c r="Q157" t="s">
        <v>538</v>
      </c>
    </row>
    <row r="158" spans="1:17">
      <c r="A158">
        <v>12380</v>
      </c>
      <c r="B158" t="s">
        <v>252</v>
      </c>
      <c r="C158" t="s">
        <v>539</v>
      </c>
      <c r="D158" t="s">
        <v>19</v>
      </c>
      <c r="E158" t="s">
        <v>20</v>
      </c>
      <c r="F158" t="s">
        <v>64</v>
      </c>
      <c r="G158" t="s">
        <v>65</v>
      </c>
      <c r="H158" t="s">
        <v>81</v>
      </c>
      <c r="N158" t="s">
        <v>24</v>
      </c>
      <c r="O158" s="1">
        <v>45166</v>
      </c>
      <c r="P158" s="1">
        <v>45166</v>
      </c>
      <c r="Q158" t="s">
        <v>540</v>
      </c>
    </row>
    <row r="159" spans="1:17">
      <c r="A159">
        <v>12381</v>
      </c>
      <c r="B159" t="s">
        <v>452</v>
      </c>
      <c r="C159" t="s">
        <v>541</v>
      </c>
      <c r="D159" t="s">
        <v>19</v>
      </c>
      <c r="E159" t="s">
        <v>20</v>
      </c>
      <c r="F159" t="s">
        <v>64</v>
      </c>
      <c r="G159" t="s">
        <v>65</v>
      </c>
      <c r="H159" t="s">
        <v>37</v>
      </c>
      <c r="N159" t="s">
        <v>24</v>
      </c>
      <c r="O159" s="1">
        <v>45166</v>
      </c>
      <c r="P159" s="1">
        <v>45166</v>
      </c>
      <c r="Q159" t="s">
        <v>542</v>
      </c>
    </row>
    <row r="160" spans="1:17">
      <c r="A160">
        <v>12382</v>
      </c>
      <c r="B160" t="s">
        <v>543</v>
      </c>
      <c r="C160" t="s">
        <v>544</v>
      </c>
      <c r="D160" t="s">
        <v>19</v>
      </c>
      <c r="E160" t="s">
        <v>43</v>
      </c>
      <c r="F160" t="s">
        <v>21</v>
      </c>
      <c r="G160" t="s">
        <v>22</v>
      </c>
      <c r="H160" t="s">
        <v>37</v>
      </c>
      <c r="K160" t="s">
        <v>331</v>
      </c>
      <c r="N160" t="s">
        <v>24</v>
      </c>
      <c r="O160" s="1">
        <v>45166</v>
      </c>
      <c r="P160" s="1">
        <v>45166</v>
      </c>
      <c r="Q160" t="s">
        <v>545</v>
      </c>
    </row>
    <row r="161" spans="1:17">
      <c r="A161">
        <v>12383</v>
      </c>
      <c r="B161" t="s">
        <v>546</v>
      </c>
      <c r="C161" t="s">
        <v>547</v>
      </c>
      <c r="D161" t="s">
        <v>19</v>
      </c>
      <c r="E161" t="s">
        <v>20</v>
      </c>
      <c r="F161" t="s">
        <v>232</v>
      </c>
      <c r="G161" t="s">
        <v>22</v>
      </c>
      <c r="H161" t="s">
        <v>85</v>
      </c>
      <c r="N161" t="s">
        <v>32</v>
      </c>
      <c r="O161" s="1">
        <v>45166</v>
      </c>
      <c r="P161" s="1">
        <v>45166</v>
      </c>
      <c r="Q161" t="s">
        <v>548</v>
      </c>
    </row>
    <row r="162" spans="1:17">
      <c r="A162">
        <v>12384</v>
      </c>
      <c r="B162" t="s">
        <v>546</v>
      </c>
      <c r="C162" t="s">
        <v>547</v>
      </c>
      <c r="D162" t="s">
        <v>19</v>
      </c>
      <c r="E162" t="s">
        <v>20</v>
      </c>
      <c r="F162" t="s">
        <v>232</v>
      </c>
      <c r="G162" t="s">
        <v>22</v>
      </c>
      <c r="H162" t="s">
        <v>85</v>
      </c>
      <c r="N162" t="s">
        <v>32</v>
      </c>
      <c r="O162" s="1">
        <v>45166</v>
      </c>
      <c r="P162" s="1">
        <v>45166</v>
      </c>
      <c r="Q162" t="s">
        <v>549</v>
      </c>
    </row>
    <row r="163" spans="1:17">
      <c r="A163">
        <v>12385</v>
      </c>
      <c r="B163" t="s">
        <v>190</v>
      </c>
      <c r="C163" t="s">
        <v>550</v>
      </c>
      <c r="D163" t="s">
        <v>19</v>
      </c>
      <c r="E163" t="s">
        <v>20</v>
      </c>
      <c r="F163" t="s">
        <v>125</v>
      </c>
      <c r="G163" t="s">
        <v>22</v>
      </c>
      <c r="H163" t="s">
        <v>31</v>
      </c>
      <c r="K163" t="s">
        <v>237</v>
      </c>
      <c r="N163" t="s">
        <v>56</v>
      </c>
      <c r="O163" s="1">
        <v>45166</v>
      </c>
      <c r="P163" s="1">
        <v>45166</v>
      </c>
      <c r="Q163" t="s">
        <v>551</v>
      </c>
    </row>
    <row r="164" spans="1:17">
      <c r="A164">
        <v>12386</v>
      </c>
      <c r="B164" t="s">
        <v>552</v>
      </c>
      <c r="C164" t="s">
        <v>547</v>
      </c>
      <c r="D164" t="s">
        <v>19</v>
      </c>
      <c r="E164" t="s">
        <v>20</v>
      </c>
      <c r="F164" t="s">
        <v>232</v>
      </c>
      <c r="G164" t="s">
        <v>22</v>
      </c>
      <c r="H164" t="s">
        <v>81</v>
      </c>
      <c r="N164" t="s">
        <v>32</v>
      </c>
      <c r="O164" s="1">
        <v>45166</v>
      </c>
      <c r="P164" s="1">
        <v>45166</v>
      </c>
      <c r="Q164" t="s">
        <v>553</v>
      </c>
    </row>
    <row r="165" spans="1:17">
      <c r="A165">
        <v>12387</v>
      </c>
      <c r="B165" t="s">
        <v>554</v>
      </c>
      <c r="C165" t="s">
        <v>547</v>
      </c>
      <c r="D165" t="s">
        <v>19</v>
      </c>
      <c r="E165" t="s">
        <v>20</v>
      </c>
      <c r="F165" t="s">
        <v>232</v>
      </c>
      <c r="G165" t="s">
        <v>22</v>
      </c>
      <c r="H165" t="s">
        <v>54</v>
      </c>
      <c r="N165" t="s">
        <v>354</v>
      </c>
      <c r="O165" s="1">
        <v>45166</v>
      </c>
      <c r="P165" s="1">
        <v>45166</v>
      </c>
      <c r="Q165" t="s">
        <v>555</v>
      </c>
    </row>
    <row r="166" spans="1:17">
      <c r="A166">
        <v>12388</v>
      </c>
      <c r="B166" t="s">
        <v>556</v>
      </c>
      <c r="C166" t="s">
        <v>557</v>
      </c>
      <c r="D166" t="s">
        <v>19</v>
      </c>
      <c r="E166" t="s">
        <v>41</v>
      </c>
      <c r="F166" t="s">
        <v>125</v>
      </c>
      <c r="G166" t="s">
        <v>22</v>
      </c>
      <c r="H166" t="s">
        <v>81</v>
      </c>
      <c r="N166" t="s">
        <v>24</v>
      </c>
      <c r="O166" s="1">
        <v>45167</v>
      </c>
      <c r="P166" s="1">
        <v>45167</v>
      </c>
      <c r="Q166" t="s">
        <v>558</v>
      </c>
    </row>
    <row r="167" spans="1:17">
      <c r="A167">
        <v>12389</v>
      </c>
      <c r="B167" t="s">
        <v>559</v>
      </c>
      <c r="C167" t="s">
        <v>557</v>
      </c>
      <c r="D167" t="s">
        <v>19</v>
      </c>
      <c r="E167" t="s">
        <v>20</v>
      </c>
      <c r="F167" t="s">
        <v>125</v>
      </c>
      <c r="G167" t="s">
        <v>22</v>
      </c>
      <c r="H167" t="s">
        <v>85</v>
      </c>
      <c r="N167" t="s">
        <v>24</v>
      </c>
      <c r="O167" s="1">
        <v>45167</v>
      </c>
      <c r="P167" s="1">
        <v>45167</v>
      </c>
      <c r="Q167" t="s">
        <v>560</v>
      </c>
    </row>
    <row r="168" spans="1:17">
      <c r="A168">
        <v>12390</v>
      </c>
      <c r="B168" t="s">
        <v>561</v>
      </c>
      <c r="C168" t="s">
        <v>547</v>
      </c>
      <c r="D168" t="s">
        <v>19</v>
      </c>
      <c r="E168" t="s">
        <v>20</v>
      </c>
      <c r="F168" t="s">
        <v>232</v>
      </c>
      <c r="G168" t="s">
        <v>22</v>
      </c>
      <c r="H168" t="s">
        <v>55</v>
      </c>
      <c r="N168" t="s">
        <v>24</v>
      </c>
      <c r="O168" s="1">
        <v>45167</v>
      </c>
      <c r="P168" s="1">
        <v>45167</v>
      </c>
      <c r="Q168" t="s">
        <v>562</v>
      </c>
    </row>
    <row r="169" spans="1:17">
      <c r="A169">
        <v>12393</v>
      </c>
      <c r="B169" t="s">
        <v>563</v>
      </c>
      <c r="C169" t="s">
        <v>564</v>
      </c>
      <c r="D169" t="s">
        <v>19</v>
      </c>
      <c r="E169" t="s">
        <v>20</v>
      </c>
      <c r="F169" t="s">
        <v>565</v>
      </c>
      <c r="G169" t="s">
        <v>48</v>
      </c>
      <c r="H169" t="s">
        <v>43</v>
      </c>
      <c r="N169" t="s">
        <v>32</v>
      </c>
      <c r="O169" s="1">
        <v>45167</v>
      </c>
      <c r="P169" s="1">
        <v>45167</v>
      </c>
      <c r="Q169" t="s">
        <v>566</v>
      </c>
    </row>
    <row r="170" spans="1:17">
      <c r="A170">
        <v>12394</v>
      </c>
      <c r="B170" t="s">
        <v>567</v>
      </c>
      <c r="C170" t="s">
        <v>568</v>
      </c>
      <c r="D170" t="s">
        <v>19</v>
      </c>
      <c r="E170" t="s">
        <v>20</v>
      </c>
      <c r="F170" t="s">
        <v>21</v>
      </c>
      <c r="G170" t="s">
        <v>48</v>
      </c>
      <c r="H170" t="s">
        <v>85</v>
      </c>
      <c r="N170" t="s">
        <v>153</v>
      </c>
      <c r="O170" s="1">
        <v>45167</v>
      </c>
      <c r="P170" s="1">
        <v>45167</v>
      </c>
      <c r="Q170" t="s">
        <v>569</v>
      </c>
    </row>
    <row r="171" spans="1:17">
      <c r="A171">
        <v>12395</v>
      </c>
      <c r="B171" t="s">
        <v>58</v>
      </c>
      <c r="C171" t="s">
        <v>570</v>
      </c>
      <c r="D171" t="s">
        <v>19</v>
      </c>
      <c r="E171" t="s">
        <v>20</v>
      </c>
      <c r="F171" t="s">
        <v>64</v>
      </c>
      <c r="G171" t="s">
        <v>192</v>
      </c>
      <c r="H171" t="s">
        <v>54</v>
      </c>
      <c r="N171" t="s">
        <v>24</v>
      </c>
      <c r="O171" s="1">
        <v>45167</v>
      </c>
      <c r="P171" s="1">
        <v>45167</v>
      </c>
      <c r="Q171" t="s">
        <v>571</v>
      </c>
    </row>
    <row r="172" spans="1:17">
      <c r="A172">
        <v>12396</v>
      </c>
      <c r="B172" t="s">
        <v>572</v>
      </c>
      <c r="C172" t="s">
        <v>568</v>
      </c>
      <c r="D172" t="s">
        <v>19</v>
      </c>
      <c r="E172" t="s">
        <v>20</v>
      </c>
      <c r="F172" t="s">
        <v>21</v>
      </c>
      <c r="G172" t="s">
        <v>48</v>
      </c>
      <c r="H172" t="s">
        <v>54</v>
      </c>
      <c r="N172" t="s">
        <v>153</v>
      </c>
      <c r="O172" s="1">
        <v>45167</v>
      </c>
      <c r="P172" s="1">
        <v>45167</v>
      </c>
      <c r="Q172" t="s">
        <v>573</v>
      </c>
    </row>
    <row r="173" spans="1:17">
      <c r="A173">
        <v>12397</v>
      </c>
      <c r="B173" t="s">
        <v>574</v>
      </c>
      <c r="C173" t="s">
        <v>318</v>
      </c>
      <c r="D173" t="s">
        <v>19</v>
      </c>
      <c r="E173" t="s">
        <v>41</v>
      </c>
      <c r="F173" t="s">
        <v>21</v>
      </c>
      <c r="G173" t="s">
        <v>22</v>
      </c>
      <c r="H173" t="s">
        <v>81</v>
      </c>
      <c r="K173" t="s">
        <v>131</v>
      </c>
      <c r="L173" t="s">
        <v>180</v>
      </c>
      <c r="M173" t="s">
        <v>331</v>
      </c>
      <c r="N173" t="s">
        <v>32</v>
      </c>
      <c r="O173" s="1">
        <v>45167</v>
      </c>
      <c r="P173" s="1">
        <v>45167</v>
      </c>
      <c r="Q173" t="s">
        <v>575</v>
      </c>
    </row>
    <row r="174" spans="1:17">
      <c r="A174">
        <v>12398</v>
      </c>
      <c r="B174" t="s">
        <v>576</v>
      </c>
      <c r="C174" t="s">
        <v>577</v>
      </c>
      <c r="D174" t="s">
        <v>19</v>
      </c>
      <c r="E174" t="s">
        <v>20</v>
      </c>
      <c r="F174" t="s">
        <v>64</v>
      </c>
      <c r="G174" t="s">
        <v>22</v>
      </c>
      <c r="H174" t="s">
        <v>54</v>
      </c>
      <c r="I174" t="s">
        <v>37</v>
      </c>
      <c r="J174" t="s">
        <v>37</v>
      </c>
      <c r="N174" t="s">
        <v>220</v>
      </c>
      <c r="O174" s="1">
        <v>45167</v>
      </c>
      <c r="P174" s="1">
        <v>45167</v>
      </c>
      <c r="Q174" t="s">
        <v>578</v>
      </c>
    </row>
    <row r="175" spans="1:17">
      <c r="A175">
        <v>12400</v>
      </c>
      <c r="B175" t="s">
        <v>579</v>
      </c>
      <c r="C175" t="s">
        <v>577</v>
      </c>
      <c r="D175" t="s">
        <v>19</v>
      </c>
      <c r="E175" t="s">
        <v>20</v>
      </c>
      <c r="F175" t="s">
        <v>64</v>
      </c>
      <c r="G175" t="s">
        <v>22</v>
      </c>
      <c r="H175" t="s">
        <v>43</v>
      </c>
      <c r="N175" t="s">
        <v>220</v>
      </c>
      <c r="O175" s="1">
        <v>45167</v>
      </c>
      <c r="P175" s="1">
        <v>45167</v>
      </c>
      <c r="Q175" t="s">
        <v>580</v>
      </c>
    </row>
    <row r="176" spans="1:17">
      <c r="A176">
        <v>12401</v>
      </c>
      <c r="B176" t="s">
        <v>581</v>
      </c>
      <c r="C176" t="s">
        <v>318</v>
      </c>
      <c r="D176" t="s">
        <v>19</v>
      </c>
      <c r="E176" t="s">
        <v>28</v>
      </c>
      <c r="F176" t="s">
        <v>21</v>
      </c>
      <c r="G176" t="s">
        <v>22</v>
      </c>
      <c r="H176" t="s">
        <v>54</v>
      </c>
      <c r="K176" t="s">
        <v>460</v>
      </c>
      <c r="L176" t="s">
        <v>456</v>
      </c>
      <c r="M176" t="s">
        <v>91</v>
      </c>
      <c r="N176" t="s">
        <v>32</v>
      </c>
      <c r="O176" s="1">
        <v>45167</v>
      </c>
      <c r="P176" s="1">
        <v>45167</v>
      </c>
      <c r="Q176" t="s">
        <v>582</v>
      </c>
    </row>
    <row r="177" spans="1:17">
      <c r="A177">
        <v>12402</v>
      </c>
      <c r="B177" t="s">
        <v>583</v>
      </c>
      <c r="C177" t="s">
        <v>577</v>
      </c>
      <c r="D177" t="s">
        <v>19</v>
      </c>
      <c r="E177" t="s">
        <v>20</v>
      </c>
      <c r="F177" t="s">
        <v>64</v>
      </c>
      <c r="G177" t="s">
        <v>22</v>
      </c>
      <c r="H177" t="s">
        <v>90</v>
      </c>
      <c r="N177" t="s">
        <v>220</v>
      </c>
      <c r="O177" s="1">
        <v>45167</v>
      </c>
      <c r="P177" s="1">
        <v>45167</v>
      </c>
      <c r="Q177" t="s">
        <v>584</v>
      </c>
    </row>
    <row r="178" spans="1:17">
      <c r="A178">
        <v>12403</v>
      </c>
      <c r="B178" t="s">
        <v>585</v>
      </c>
      <c r="C178" t="s">
        <v>586</v>
      </c>
      <c r="D178" t="s">
        <v>19</v>
      </c>
      <c r="E178" t="s">
        <v>20</v>
      </c>
      <c r="F178" t="s">
        <v>21</v>
      </c>
      <c r="G178" t="s">
        <v>22</v>
      </c>
      <c r="H178" t="s">
        <v>43</v>
      </c>
      <c r="N178" t="s">
        <v>354</v>
      </c>
      <c r="O178" s="1">
        <v>45167</v>
      </c>
      <c r="P178" s="1">
        <v>45167</v>
      </c>
      <c r="Q178" t="s">
        <v>587</v>
      </c>
    </row>
    <row r="179" spans="1:17">
      <c r="A179">
        <v>12404</v>
      </c>
      <c r="B179" t="s">
        <v>588</v>
      </c>
      <c r="C179" t="s">
        <v>589</v>
      </c>
      <c r="D179" t="s">
        <v>19</v>
      </c>
      <c r="E179" t="s">
        <v>20</v>
      </c>
      <c r="F179" t="s">
        <v>232</v>
      </c>
      <c r="G179" t="s">
        <v>22</v>
      </c>
      <c r="H179" t="s">
        <v>55</v>
      </c>
      <c r="N179" t="s">
        <v>56</v>
      </c>
      <c r="O179" s="1">
        <v>45167</v>
      </c>
      <c r="P179" s="1">
        <v>45167</v>
      </c>
      <c r="Q179" t="s">
        <v>590</v>
      </c>
    </row>
    <row r="180" spans="1:17">
      <c r="A180">
        <v>12405</v>
      </c>
      <c r="B180" t="s">
        <v>591</v>
      </c>
      <c r="C180" t="s">
        <v>589</v>
      </c>
      <c r="D180" t="s">
        <v>19</v>
      </c>
      <c r="E180" t="s">
        <v>20</v>
      </c>
      <c r="F180" t="s">
        <v>232</v>
      </c>
      <c r="G180" t="s">
        <v>22</v>
      </c>
      <c r="H180" t="s">
        <v>54</v>
      </c>
      <c r="N180" t="s">
        <v>56</v>
      </c>
      <c r="O180" s="1">
        <v>45167</v>
      </c>
      <c r="P180" s="1">
        <v>45167</v>
      </c>
      <c r="Q180" t="s">
        <v>592</v>
      </c>
    </row>
    <row r="181" spans="1:17">
      <c r="A181">
        <v>12406</v>
      </c>
      <c r="B181" t="s">
        <v>593</v>
      </c>
      <c r="C181" t="s">
        <v>594</v>
      </c>
      <c r="D181" t="s">
        <v>19</v>
      </c>
      <c r="E181" t="s">
        <v>20</v>
      </c>
      <c r="F181" t="s">
        <v>21</v>
      </c>
      <c r="G181" t="s">
        <v>22</v>
      </c>
      <c r="H181" t="s">
        <v>85</v>
      </c>
      <c r="K181" t="s">
        <v>152</v>
      </c>
      <c r="L181" t="s">
        <v>117</v>
      </c>
      <c r="N181" t="s">
        <v>220</v>
      </c>
      <c r="O181" s="1">
        <v>45167</v>
      </c>
      <c r="P181" s="1">
        <v>45167</v>
      </c>
      <c r="Q181" t="s">
        <v>595</v>
      </c>
    </row>
    <row r="182" spans="1:17">
      <c r="A182">
        <v>12408</v>
      </c>
      <c r="B182" t="s">
        <v>252</v>
      </c>
      <c r="C182" t="s">
        <v>596</v>
      </c>
      <c r="D182" t="s">
        <v>19</v>
      </c>
      <c r="E182" t="s">
        <v>20</v>
      </c>
      <c r="F182" t="s">
        <v>115</v>
      </c>
      <c r="G182" t="s">
        <v>22</v>
      </c>
      <c r="H182" t="s">
        <v>31</v>
      </c>
      <c r="N182" t="s">
        <v>56</v>
      </c>
      <c r="O182" s="1">
        <v>45168</v>
      </c>
      <c r="P182" s="1">
        <v>45168</v>
      </c>
      <c r="Q182" t="s">
        <v>597</v>
      </c>
    </row>
    <row r="183" spans="1:17">
      <c r="A183">
        <v>12409</v>
      </c>
      <c r="B183" t="s">
        <v>598</v>
      </c>
      <c r="C183" t="s">
        <v>599</v>
      </c>
      <c r="D183" t="s">
        <v>19</v>
      </c>
      <c r="E183" t="s">
        <v>20</v>
      </c>
      <c r="F183" t="s">
        <v>60</v>
      </c>
      <c r="G183" t="s">
        <v>22</v>
      </c>
      <c r="H183" t="s">
        <v>31</v>
      </c>
      <c r="I183" t="s">
        <v>49</v>
      </c>
      <c r="J183" t="s">
        <v>49</v>
      </c>
      <c r="N183" t="s">
        <v>32</v>
      </c>
      <c r="O183" s="1">
        <v>45168</v>
      </c>
      <c r="P183" s="1">
        <v>45168</v>
      </c>
      <c r="Q183" t="s">
        <v>600</v>
      </c>
    </row>
    <row r="184" spans="1:17">
      <c r="A184">
        <v>12410</v>
      </c>
      <c r="B184" t="s">
        <v>601</v>
      </c>
      <c r="C184" t="s">
        <v>602</v>
      </c>
      <c r="D184" t="s">
        <v>19</v>
      </c>
      <c r="E184" t="s">
        <v>291</v>
      </c>
      <c r="F184" t="s">
        <v>60</v>
      </c>
      <c r="G184" t="s">
        <v>22</v>
      </c>
      <c r="H184" t="s">
        <v>23</v>
      </c>
      <c r="N184" t="s">
        <v>32</v>
      </c>
      <c r="O184" s="1">
        <v>45168</v>
      </c>
      <c r="P184" s="1">
        <v>45168</v>
      </c>
      <c r="Q184" t="s">
        <v>603</v>
      </c>
    </row>
    <row r="185" spans="1:17">
      <c r="A185">
        <v>12411</v>
      </c>
      <c r="B185" t="s">
        <v>572</v>
      </c>
      <c r="C185" t="s">
        <v>604</v>
      </c>
      <c r="D185" t="s">
        <v>19</v>
      </c>
      <c r="E185" t="s">
        <v>20</v>
      </c>
      <c r="F185" t="s">
        <v>64</v>
      </c>
      <c r="G185" t="s">
        <v>22</v>
      </c>
      <c r="H185" t="s">
        <v>54</v>
      </c>
      <c r="N185" t="s">
        <v>24</v>
      </c>
      <c r="O185" s="1">
        <v>45168</v>
      </c>
      <c r="P185" s="1">
        <v>45168</v>
      </c>
      <c r="Q185" t="s">
        <v>605</v>
      </c>
    </row>
    <row r="186" spans="1:17">
      <c r="A186">
        <v>12412</v>
      </c>
      <c r="B186" t="s">
        <v>572</v>
      </c>
      <c r="C186" t="s">
        <v>604</v>
      </c>
      <c r="D186" t="s">
        <v>19</v>
      </c>
      <c r="E186" t="s">
        <v>20</v>
      </c>
      <c r="F186" t="s">
        <v>64</v>
      </c>
      <c r="G186" t="s">
        <v>22</v>
      </c>
      <c r="H186" t="s">
        <v>54</v>
      </c>
      <c r="N186" t="s">
        <v>24</v>
      </c>
      <c r="O186" s="1">
        <v>45168</v>
      </c>
      <c r="P186" s="1">
        <v>45168</v>
      </c>
      <c r="Q186" t="s">
        <v>606</v>
      </c>
    </row>
    <row r="187" spans="1:17">
      <c r="A187">
        <v>12414</v>
      </c>
      <c r="B187" t="s">
        <v>572</v>
      </c>
      <c r="C187" t="s">
        <v>604</v>
      </c>
      <c r="D187" t="s">
        <v>19</v>
      </c>
      <c r="E187" t="s">
        <v>20</v>
      </c>
      <c r="F187" t="s">
        <v>64</v>
      </c>
      <c r="G187" t="s">
        <v>22</v>
      </c>
      <c r="H187" t="s">
        <v>54</v>
      </c>
      <c r="N187" t="s">
        <v>24</v>
      </c>
      <c r="O187" s="1">
        <v>45168</v>
      </c>
      <c r="P187" s="1">
        <v>45168</v>
      </c>
      <c r="Q187" t="s">
        <v>607</v>
      </c>
    </row>
    <row r="188" spans="1:17">
      <c r="A188">
        <v>12415</v>
      </c>
      <c r="B188" t="s">
        <v>608</v>
      </c>
      <c r="C188" t="s">
        <v>604</v>
      </c>
      <c r="D188" t="s">
        <v>19</v>
      </c>
      <c r="E188" t="s">
        <v>20</v>
      </c>
      <c r="F188" t="s">
        <v>64</v>
      </c>
      <c r="G188" t="s">
        <v>22</v>
      </c>
      <c r="H188" t="s">
        <v>90</v>
      </c>
      <c r="N188" t="s">
        <v>24</v>
      </c>
      <c r="O188" s="1">
        <v>45168</v>
      </c>
      <c r="P188" s="1">
        <v>45168</v>
      </c>
      <c r="Q188" t="s">
        <v>609</v>
      </c>
    </row>
    <row r="189" spans="1:17">
      <c r="A189">
        <v>12417</v>
      </c>
      <c r="B189" t="s">
        <v>610</v>
      </c>
      <c r="C189" t="s">
        <v>604</v>
      </c>
      <c r="D189" t="s">
        <v>19</v>
      </c>
      <c r="E189" t="s">
        <v>28</v>
      </c>
      <c r="F189" t="s">
        <v>64</v>
      </c>
      <c r="G189" t="s">
        <v>22</v>
      </c>
      <c r="H189" t="s">
        <v>43</v>
      </c>
      <c r="N189" t="s">
        <v>56</v>
      </c>
      <c r="O189" s="1">
        <v>45168</v>
      </c>
      <c r="P189" s="1">
        <v>45168</v>
      </c>
      <c r="Q189" t="s">
        <v>611</v>
      </c>
    </row>
    <row r="190" spans="1:17">
      <c r="A190">
        <v>12418</v>
      </c>
      <c r="B190" t="s">
        <v>612</v>
      </c>
      <c r="C190" t="s">
        <v>604</v>
      </c>
      <c r="D190" t="s">
        <v>19</v>
      </c>
      <c r="E190" t="s">
        <v>20</v>
      </c>
      <c r="F190" t="s">
        <v>64</v>
      </c>
      <c r="G190" t="s">
        <v>22</v>
      </c>
      <c r="H190" t="s">
        <v>43</v>
      </c>
      <c r="N190" t="s">
        <v>24</v>
      </c>
      <c r="O190" s="1">
        <v>45168</v>
      </c>
      <c r="P190" s="1">
        <v>45168</v>
      </c>
      <c r="Q190" t="s">
        <v>613</v>
      </c>
    </row>
    <row r="191" spans="1:17">
      <c r="A191">
        <v>12419</v>
      </c>
      <c r="B191" t="s">
        <v>614</v>
      </c>
      <c r="C191" t="s">
        <v>604</v>
      </c>
      <c r="D191" t="s">
        <v>19</v>
      </c>
      <c r="E191" t="s">
        <v>135</v>
      </c>
      <c r="F191" t="s">
        <v>64</v>
      </c>
      <c r="G191" t="s">
        <v>22</v>
      </c>
      <c r="H191" t="s">
        <v>43</v>
      </c>
      <c r="N191" t="s">
        <v>32</v>
      </c>
      <c r="O191" s="1">
        <v>45168</v>
      </c>
      <c r="P191" s="1">
        <v>45168</v>
      </c>
      <c r="Q191" t="s">
        <v>615</v>
      </c>
    </row>
    <row r="192" spans="1:17">
      <c r="A192">
        <v>12420</v>
      </c>
      <c r="B192" t="s">
        <v>616</v>
      </c>
      <c r="C192" t="s">
        <v>617</v>
      </c>
      <c r="D192" t="s">
        <v>19</v>
      </c>
      <c r="E192" t="s">
        <v>20</v>
      </c>
      <c r="F192" t="s">
        <v>70</v>
      </c>
      <c r="G192" t="s">
        <v>65</v>
      </c>
      <c r="H192" t="s">
        <v>31</v>
      </c>
      <c r="N192" t="s">
        <v>153</v>
      </c>
      <c r="O192" s="1">
        <v>45168</v>
      </c>
      <c r="P192" s="1">
        <v>45168</v>
      </c>
      <c r="Q192" t="s">
        <v>618</v>
      </c>
    </row>
    <row r="193" spans="1:17">
      <c r="A193">
        <v>12421</v>
      </c>
      <c r="B193" t="s">
        <v>619</v>
      </c>
      <c r="C193" t="s">
        <v>620</v>
      </c>
      <c r="D193" t="s">
        <v>19</v>
      </c>
      <c r="E193" t="s">
        <v>41</v>
      </c>
      <c r="F193" t="s">
        <v>115</v>
      </c>
      <c r="G193" t="s">
        <v>22</v>
      </c>
      <c r="H193" t="s">
        <v>54</v>
      </c>
      <c r="I193" t="s">
        <v>81</v>
      </c>
      <c r="J193" t="s">
        <v>81</v>
      </c>
      <c r="K193" t="s">
        <v>157</v>
      </c>
      <c r="L193" t="s">
        <v>116</v>
      </c>
      <c r="N193" t="s">
        <v>32</v>
      </c>
      <c r="O193" s="1">
        <v>45169</v>
      </c>
      <c r="P193" s="1">
        <v>45169</v>
      </c>
      <c r="Q193" t="s">
        <v>621</v>
      </c>
    </row>
    <row r="194" spans="1:17">
      <c r="A194">
        <v>12422</v>
      </c>
      <c r="B194" t="s">
        <v>622</v>
      </c>
      <c r="C194" t="s">
        <v>623</v>
      </c>
      <c r="D194" t="s">
        <v>19</v>
      </c>
      <c r="E194" t="s">
        <v>102</v>
      </c>
      <c r="F194" t="s">
        <v>181</v>
      </c>
      <c r="G194" t="s">
        <v>22</v>
      </c>
      <c r="H194" t="s">
        <v>81</v>
      </c>
      <c r="I194" t="s">
        <v>90</v>
      </c>
      <c r="J194" t="s">
        <v>90</v>
      </c>
      <c r="N194" t="s">
        <v>56</v>
      </c>
      <c r="O194" s="1">
        <v>45169</v>
      </c>
      <c r="P194" s="1">
        <v>45169</v>
      </c>
      <c r="Q194" t="s">
        <v>624</v>
      </c>
    </row>
    <row r="195" spans="1:17">
      <c r="A195">
        <v>12423</v>
      </c>
      <c r="B195" t="s">
        <v>622</v>
      </c>
      <c r="C195" t="s">
        <v>623</v>
      </c>
      <c r="D195" t="s">
        <v>19</v>
      </c>
      <c r="E195" t="s">
        <v>102</v>
      </c>
      <c r="F195" t="s">
        <v>181</v>
      </c>
      <c r="G195" t="s">
        <v>22</v>
      </c>
      <c r="H195" t="s">
        <v>81</v>
      </c>
      <c r="I195" t="s">
        <v>90</v>
      </c>
      <c r="J195" t="s">
        <v>90</v>
      </c>
      <c r="N195" t="s">
        <v>56</v>
      </c>
      <c r="O195" s="1">
        <v>45169</v>
      </c>
      <c r="P195" s="1">
        <v>45169</v>
      </c>
      <c r="Q195" t="s">
        <v>625</v>
      </c>
    </row>
    <row r="196" spans="1:17">
      <c r="A196">
        <v>12427</v>
      </c>
      <c r="B196" t="s">
        <v>626</v>
      </c>
      <c r="C196" t="s">
        <v>627</v>
      </c>
      <c r="D196" t="s">
        <v>19</v>
      </c>
      <c r="E196" t="s">
        <v>20</v>
      </c>
      <c r="F196" t="s">
        <v>125</v>
      </c>
      <c r="G196" t="s">
        <v>22</v>
      </c>
      <c r="H196" t="s">
        <v>85</v>
      </c>
      <c r="K196" t="s">
        <v>96</v>
      </c>
      <c r="L196" t="s">
        <v>628</v>
      </c>
      <c r="N196" t="s">
        <v>153</v>
      </c>
      <c r="O196" s="1">
        <v>45169</v>
      </c>
      <c r="P196" s="1">
        <v>45169</v>
      </c>
      <c r="Q196" t="s">
        <v>629</v>
      </c>
    </row>
    <row r="197" spans="1:17">
      <c r="A197">
        <v>12428</v>
      </c>
      <c r="B197" t="s">
        <v>585</v>
      </c>
      <c r="C197" t="s">
        <v>630</v>
      </c>
      <c r="D197" t="s">
        <v>19</v>
      </c>
      <c r="E197" t="s">
        <v>20</v>
      </c>
      <c r="F197" t="s">
        <v>21</v>
      </c>
      <c r="G197" t="s">
        <v>22</v>
      </c>
      <c r="H197" t="s">
        <v>31</v>
      </c>
      <c r="I197" t="s">
        <v>81</v>
      </c>
      <c r="J197" t="s">
        <v>81</v>
      </c>
      <c r="K197" t="s">
        <v>490</v>
      </c>
      <c r="L197" t="s">
        <v>439</v>
      </c>
      <c r="M197" t="s">
        <v>91</v>
      </c>
      <c r="N197" t="s">
        <v>24</v>
      </c>
      <c r="O197" s="1">
        <v>45169</v>
      </c>
      <c r="P197" s="1">
        <v>45169</v>
      </c>
      <c r="Q197" t="s">
        <v>631</v>
      </c>
    </row>
    <row r="198" spans="1:17">
      <c r="A198">
        <v>12429</v>
      </c>
      <c r="B198" t="s">
        <v>632</v>
      </c>
      <c r="C198" t="s">
        <v>633</v>
      </c>
      <c r="D198" t="s">
        <v>19</v>
      </c>
      <c r="E198" t="s">
        <v>102</v>
      </c>
      <c r="F198" t="s">
        <v>174</v>
      </c>
      <c r="G198" t="s">
        <v>22</v>
      </c>
      <c r="H198" t="s">
        <v>90</v>
      </c>
      <c r="K198" t="s">
        <v>91</v>
      </c>
      <c r="L198" t="s">
        <v>156</v>
      </c>
      <c r="M198" t="s">
        <v>117</v>
      </c>
      <c r="N198" t="s">
        <v>220</v>
      </c>
      <c r="O198" s="1">
        <v>45170</v>
      </c>
      <c r="P198" s="1">
        <v>45170</v>
      </c>
      <c r="Q198" t="s">
        <v>634</v>
      </c>
    </row>
    <row r="199" spans="1:17">
      <c r="A199">
        <v>12430</v>
      </c>
      <c r="B199" t="s">
        <v>635</v>
      </c>
      <c r="C199" t="s">
        <v>636</v>
      </c>
      <c r="D199" t="s">
        <v>19</v>
      </c>
      <c r="E199" t="s">
        <v>20</v>
      </c>
      <c r="F199" t="s">
        <v>21</v>
      </c>
      <c r="G199" t="s">
        <v>22</v>
      </c>
      <c r="H199" t="s">
        <v>85</v>
      </c>
      <c r="N199" t="s">
        <v>220</v>
      </c>
      <c r="O199" s="1">
        <v>45170</v>
      </c>
      <c r="P199" s="1">
        <v>45170</v>
      </c>
      <c r="Q199" t="s">
        <v>637</v>
      </c>
    </row>
    <row r="200" spans="1:17">
      <c r="A200">
        <v>12431</v>
      </c>
      <c r="B200" t="s">
        <v>638</v>
      </c>
      <c r="C200" t="s">
        <v>639</v>
      </c>
      <c r="D200" t="s">
        <v>19</v>
      </c>
      <c r="E200" t="s">
        <v>20</v>
      </c>
      <c r="F200" t="s">
        <v>21</v>
      </c>
      <c r="G200" t="s">
        <v>22</v>
      </c>
      <c r="H200" t="s">
        <v>85</v>
      </c>
      <c r="K200" t="s">
        <v>96</v>
      </c>
      <c r="N200" t="s">
        <v>220</v>
      </c>
      <c r="O200" s="1">
        <v>45170</v>
      </c>
      <c r="P200" s="1">
        <v>45170</v>
      </c>
      <c r="Q200" t="s">
        <v>640</v>
      </c>
    </row>
    <row r="201" spans="1:17">
      <c r="A201">
        <v>12432</v>
      </c>
      <c r="B201" t="s">
        <v>641</v>
      </c>
      <c r="C201" t="s">
        <v>642</v>
      </c>
      <c r="D201" t="s">
        <v>19</v>
      </c>
      <c r="E201" t="s">
        <v>20</v>
      </c>
      <c r="F201" t="s">
        <v>64</v>
      </c>
      <c r="G201" t="s">
        <v>48</v>
      </c>
      <c r="H201" t="s">
        <v>85</v>
      </c>
      <c r="N201" t="s">
        <v>56</v>
      </c>
      <c r="O201" s="1">
        <v>45170</v>
      </c>
      <c r="P201" s="1">
        <v>45170</v>
      </c>
      <c r="Q201" t="s">
        <v>643</v>
      </c>
    </row>
    <row r="202" spans="1:17">
      <c r="A202">
        <v>12433</v>
      </c>
      <c r="B202" t="s">
        <v>644</v>
      </c>
      <c r="C202" t="s">
        <v>645</v>
      </c>
      <c r="D202" t="s">
        <v>19</v>
      </c>
      <c r="E202" t="s">
        <v>20</v>
      </c>
      <c r="F202" t="s">
        <v>21</v>
      </c>
      <c r="G202" t="s">
        <v>22</v>
      </c>
      <c r="H202" t="s">
        <v>23</v>
      </c>
      <c r="I202" t="s">
        <v>49</v>
      </c>
      <c r="J202" t="s">
        <v>49</v>
      </c>
      <c r="K202" t="s">
        <v>417</v>
      </c>
      <c r="L202" t="s">
        <v>646</v>
      </c>
      <c r="M202" t="s">
        <v>647</v>
      </c>
      <c r="N202" t="s">
        <v>56</v>
      </c>
      <c r="O202" s="1">
        <v>45173</v>
      </c>
      <c r="P202" s="1">
        <v>45173</v>
      </c>
      <c r="Q202" t="s">
        <v>648</v>
      </c>
    </row>
    <row r="203" spans="1:17">
      <c r="A203">
        <v>12434</v>
      </c>
      <c r="B203" t="s">
        <v>649</v>
      </c>
      <c r="C203" t="s">
        <v>650</v>
      </c>
      <c r="D203" t="s">
        <v>19</v>
      </c>
      <c r="E203" t="s">
        <v>20</v>
      </c>
      <c r="F203" t="s">
        <v>125</v>
      </c>
      <c r="G203" t="s">
        <v>22</v>
      </c>
      <c r="H203" t="s">
        <v>54</v>
      </c>
      <c r="K203" t="s">
        <v>71</v>
      </c>
      <c r="N203" t="s">
        <v>24</v>
      </c>
      <c r="O203" s="1">
        <v>45173</v>
      </c>
      <c r="P203" s="1">
        <v>45173</v>
      </c>
      <c r="Q203" t="s">
        <v>651</v>
      </c>
    </row>
    <row r="204" spans="1:17">
      <c r="A204">
        <v>12435</v>
      </c>
      <c r="B204" t="s">
        <v>652</v>
      </c>
      <c r="C204" t="s">
        <v>650</v>
      </c>
      <c r="D204" t="s">
        <v>19</v>
      </c>
      <c r="E204" t="s">
        <v>20</v>
      </c>
      <c r="F204" t="s">
        <v>125</v>
      </c>
      <c r="G204" t="s">
        <v>22</v>
      </c>
      <c r="H204" t="s">
        <v>85</v>
      </c>
      <c r="K204" t="s">
        <v>116</v>
      </c>
      <c r="L204" t="s">
        <v>96</v>
      </c>
      <c r="N204" t="s">
        <v>24</v>
      </c>
      <c r="O204" s="1">
        <v>45173</v>
      </c>
      <c r="P204" s="1">
        <v>45173</v>
      </c>
      <c r="Q204" t="s">
        <v>653</v>
      </c>
    </row>
    <row r="205" spans="1:17">
      <c r="A205">
        <v>12447</v>
      </c>
      <c r="B205" t="s">
        <v>654</v>
      </c>
      <c r="C205" t="s">
        <v>655</v>
      </c>
      <c r="D205" t="s">
        <v>19</v>
      </c>
      <c r="E205" t="s">
        <v>20</v>
      </c>
      <c r="F205" t="s">
        <v>29</v>
      </c>
      <c r="G205" t="s">
        <v>22</v>
      </c>
      <c r="H205" t="s">
        <v>49</v>
      </c>
      <c r="N205" t="s">
        <v>32</v>
      </c>
      <c r="O205" s="1">
        <v>45174</v>
      </c>
      <c r="P205" s="1">
        <v>45175</v>
      </c>
      <c r="Q205" t="s">
        <v>656</v>
      </c>
    </row>
    <row r="206" spans="1:17">
      <c r="A206">
        <v>12449</v>
      </c>
      <c r="B206" t="s">
        <v>657</v>
      </c>
      <c r="C206" t="s">
        <v>658</v>
      </c>
      <c r="D206" t="s">
        <v>19</v>
      </c>
      <c r="E206" t="s">
        <v>89</v>
      </c>
      <c r="F206" t="s">
        <v>21</v>
      </c>
      <c r="G206" t="s">
        <v>22</v>
      </c>
      <c r="H206" t="s">
        <v>43</v>
      </c>
      <c r="N206" t="s">
        <v>56</v>
      </c>
      <c r="O206" s="1">
        <v>45174</v>
      </c>
      <c r="P206" s="1">
        <v>45174</v>
      </c>
      <c r="Q206" t="s">
        <v>659</v>
      </c>
    </row>
    <row r="207" spans="1:17">
      <c r="A207">
        <v>12450</v>
      </c>
      <c r="B207" t="s">
        <v>572</v>
      </c>
      <c r="C207" t="s">
        <v>660</v>
      </c>
      <c r="D207" t="s">
        <v>19</v>
      </c>
      <c r="E207" t="s">
        <v>20</v>
      </c>
      <c r="F207" t="s">
        <v>64</v>
      </c>
      <c r="G207" t="s">
        <v>121</v>
      </c>
      <c r="H207" t="s">
        <v>54</v>
      </c>
      <c r="N207" t="s">
        <v>32</v>
      </c>
      <c r="O207" s="1">
        <v>45174</v>
      </c>
      <c r="P207" s="1">
        <v>45174</v>
      </c>
      <c r="Q207" t="s">
        <v>661</v>
      </c>
    </row>
    <row r="208" spans="1:17">
      <c r="A208">
        <v>12451</v>
      </c>
      <c r="B208" t="s">
        <v>662</v>
      </c>
      <c r="C208" t="s">
        <v>663</v>
      </c>
      <c r="D208" t="s">
        <v>19</v>
      </c>
      <c r="E208" t="s">
        <v>102</v>
      </c>
      <c r="F208" t="s">
        <v>64</v>
      </c>
      <c r="G208" t="s">
        <v>121</v>
      </c>
      <c r="H208" t="s">
        <v>85</v>
      </c>
      <c r="I208" t="s">
        <v>81</v>
      </c>
      <c r="J208" t="s">
        <v>81</v>
      </c>
      <c r="K208" t="s">
        <v>254</v>
      </c>
      <c r="L208" t="s">
        <v>130</v>
      </c>
      <c r="M208" t="s">
        <v>131</v>
      </c>
      <c r="N208" t="s">
        <v>24</v>
      </c>
      <c r="O208" s="1">
        <v>45174</v>
      </c>
      <c r="P208" s="1">
        <v>45180</v>
      </c>
      <c r="Q208" t="s">
        <v>664</v>
      </c>
    </row>
    <row r="209" spans="1:17">
      <c r="A209">
        <v>12453</v>
      </c>
      <c r="B209" t="s">
        <v>665</v>
      </c>
      <c r="C209" t="s">
        <v>257</v>
      </c>
      <c r="D209" t="s">
        <v>19</v>
      </c>
      <c r="E209" t="s">
        <v>20</v>
      </c>
      <c r="F209" t="s">
        <v>232</v>
      </c>
      <c r="G209" t="s">
        <v>22</v>
      </c>
      <c r="H209" t="s">
        <v>85</v>
      </c>
      <c r="K209" t="s">
        <v>331</v>
      </c>
      <c r="N209" t="s">
        <v>32</v>
      </c>
      <c r="O209" s="1">
        <v>45174</v>
      </c>
      <c r="P209" s="1">
        <v>45174</v>
      </c>
      <c r="Q209" t="s">
        <v>666</v>
      </c>
    </row>
    <row r="210" spans="1:17">
      <c r="A210">
        <v>12454</v>
      </c>
      <c r="B210" t="s">
        <v>667</v>
      </c>
      <c r="C210" t="s">
        <v>257</v>
      </c>
      <c r="D210" t="s">
        <v>19</v>
      </c>
      <c r="E210" t="s">
        <v>20</v>
      </c>
      <c r="F210" t="s">
        <v>232</v>
      </c>
      <c r="G210" t="s">
        <v>22</v>
      </c>
      <c r="H210" t="s">
        <v>81</v>
      </c>
      <c r="K210" t="s">
        <v>331</v>
      </c>
      <c r="N210" t="s">
        <v>32</v>
      </c>
      <c r="O210" s="1">
        <v>45174</v>
      </c>
      <c r="P210" s="1">
        <v>45174</v>
      </c>
      <c r="Q210" t="s">
        <v>668</v>
      </c>
    </row>
    <row r="211" spans="1:17">
      <c r="A211">
        <v>12455</v>
      </c>
      <c r="B211" t="s">
        <v>669</v>
      </c>
      <c r="C211" t="s">
        <v>670</v>
      </c>
      <c r="D211" t="s">
        <v>19</v>
      </c>
      <c r="E211" t="s">
        <v>20</v>
      </c>
      <c r="F211" t="s">
        <v>60</v>
      </c>
      <c r="G211" t="s">
        <v>22</v>
      </c>
      <c r="H211" t="s">
        <v>31</v>
      </c>
      <c r="K211" t="s">
        <v>31</v>
      </c>
      <c r="N211" t="s">
        <v>24</v>
      </c>
      <c r="O211" s="1">
        <v>45174</v>
      </c>
      <c r="P211" s="1">
        <v>45174</v>
      </c>
      <c r="Q211" t="s">
        <v>671</v>
      </c>
    </row>
    <row r="212" spans="1:17">
      <c r="A212">
        <v>12456</v>
      </c>
      <c r="B212" t="s">
        <v>672</v>
      </c>
      <c r="C212" t="s">
        <v>673</v>
      </c>
      <c r="D212" t="s">
        <v>19</v>
      </c>
      <c r="E212" t="s">
        <v>20</v>
      </c>
      <c r="F212" t="s">
        <v>565</v>
      </c>
      <c r="G212" t="s">
        <v>53</v>
      </c>
      <c r="H212" t="s">
        <v>49</v>
      </c>
      <c r="K212" t="s">
        <v>331</v>
      </c>
      <c r="N212" t="s">
        <v>24</v>
      </c>
      <c r="O212" s="1">
        <v>45174</v>
      </c>
      <c r="P212" s="1">
        <v>45174</v>
      </c>
      <c r="Q212" t="s">
        <v>674</v>
      </c>
    </row>
    <row r="213" spans="1:17">
      <c r="A213">
        <v>12457</v>
      </c>
      <c r="B213" t="s">
        <v>675</v>
      </c>
      <c r="C213" t="s">
        <v>676</v>
      </c>
      <c r="D213" t="s">
        <v>19</v>
      </c>
      <c r="E213" t="s">
        <v>20</v>
      </c>
      <c r="F213" t="s">
        <v>151</v>
      </c>
      <c r="G213" t="s">
        <v>22</v>
      </c>
      <c r="H213" t="s">
        <v>81</v>
      </c>
      <c r="I213" t="s">
        <v>55</v>
      </c>
      <c r="J213" t="s">
        <v>55</v>
      </c>
      <c r="K213" t="s">
        <v>179</v>
      </c>
      <c r="L213" t="s">
        <v>156</v>
      </c>
      <c r="M213" t="s">
        <v>346</v>
      </c>
      <c r="N213" t="s">
        <v>32</v>
      </c>
      <c r="O213" s="1">
        <v>45174</v>
      </c>
      <c r="P213" s="1">
        <v>45174</v>
      </c>
      <c r="Q213" t="s">
        <v>677</v>
      </c>
    </row>
    <row r="214" spans="1:17">
      <c r="A214">
        <v>12458</v>
      </c>
      <c r="B214" t="s">
        <v>58</v>
      </c>
      <c r="C214" t="s">
        <v>678</v>
      </c>
      <c r="D214" t="s">
        <v>19</v>
      </c>
      <c r="E214" t="s">
        <v>20</v>
      </c>
      <c r="F214" t="s">
        <v>115</v>
      </c>
      <c r="G214" t="s">
        <v>48</v>
      </c>
      <c r="H214" t="s">
        <v>81</v>
      </c>
      <c r="N214" t="s">
        <v>32</v>
      </c>
      <c r="O214" s="1">
        <v>45175</v>
      </c>
      <c r="P214" s="1">
        <v>45175</v>
      </c>
      <c r="Q214" t="s">
        <v>679</v>
      </c>
    </row>
    <row r="215" spans="1:17">
      <c r="A215">
        <v>12459</v>
      </c>
      <c r="B215" t="s">
        <v>58</v>
      </c>
      <c r="C215" t="s">
        <v>678</v>
      </c>
      <c r="D215" t="s">
        <v>19</v>
      </c>
      <c r="E215" t="s">
        <v>20</v>
      </c>
      <c r="F215" t="s">
        <v>115</v>
      </c>
      <c r="G215" t="s">
        <v>48</v>
      </c>
      <c r="H215" t="s">
        <v>81</v>
      </c>
      <c r="N215" t="s">
        <v>32</v>
      </c>
      <c r="O215" s="1">
        <v>45175</v>
      </c>
      <c r="P215" s="1">
        <v>45175</v>
      </c>
      <c r="Q215" t="s">
        <v>680</v>
      </c>
    </row>
    <row r="216" spans="1:17">
      <c r="A216">
        <v>12461</v>
      </c>
      <c r="B216" t="s">
        <v>681</v>
      </c>
      <c r="C216" t="s">
        <v>682</v>
      </c>
      <c r="D216" t="s">
        <v>19</v>
      </c>
      <c r="E216" t="s">
        <v>20</v>
      </c>
      <c r="F216" t="s">
        <v>125</v>
      </c>
      <c r="G216" t="s">
        <v>22</v>
      </c>
      <c r="H216" t="s">
        <v>37</v>
      </c>
      <c r="I216" t="s">
        <v>85</v>
      </c>
      <c r="J216" t="s">
        <v>85</v>
      </c>
      <c r="K216" t="s">
        <v>219</v>
      </c>
      <c r="L216" t="s">
        <v>145</v>
      </c>
      <c r="M216" t="s">
        <v>683</v>
      </c>
      <c r="N216" t="s">
        <v>32</v>
      </c>
      <c r="O216" s="1">
        <v>45175</v>
      </c>
      <c r="P216" s="1">
        <v>45175</v>
      </c>
      <c r="Q216" t="s">
        <v>684</v>
      </c>
    </row>
    <row r="217" spans="1:17">
      <c r="A217">
        <v>12462</v>
      </c>
      <c r="B217" t="s">
        <v>685</v>
      </c>
      <c r="C217" t="s">
        <v>686</v>
      </c>
      <c r="D217" t="s">
        <v>19</v>
      </c>
      <c r="E217" t="s">
        <v>291</v>
      </c>
      <c r="F217" t="s">
        <v>125</v>
      </c>
      <c r="G217" t="s">
        <v>30</v>
      </c>
      <c r="H217" t="s">
        <v>54</v>
      </c>
      <c r="K217" t="s">
        <v>157</v>
      </c>
      <c r="N217" t="s">
        <v>32</v>
      </c>
      <c r="O217" s="1">
        <v>45175</v>
      </c>
      <c r="P217" s="1">
        <v>45175</v>
      </c>
      <c r="Q217" t="s">
        <v>687</v>
      </c>
    </row>
    <row r="218" spans="1:17">
      <c r="A218">
        <v>12463</v>
      </c>
      <c r="B218" t="s">
        <v>688</v>
      </c>
      <c r="C218" t="s">
        <v>689</v>
      </c>
      <c r="D218" t="s">
        <v>19</v>
      </c>
      <c r="E218" t="s">
        <v>369</v>
      </c>
      <c r="F218" t="s">
        <v>21</v>
      </c>
      <c r="G218" t="s">
        <v>42</v>
      </c>
      <c r="H218" t="s">
        <v>49</v>
      </c>
      <c r="I218" t="s">
        <v>49</v>
      </c>
      <c r="J218" t="s">
        <v>49</v>
      </c>
      <c r="N218" t="s">
        <v>24</v>
      </c>
      <c r="O218" s="1">
        <v>45175</v>
      </c>
      <c r="P218" s="1">
        <v>45175</v>
      </c>
      <c r="Q218" t="s">
        <v>690</v>
      </c>
    </row>
    <row r="219" spans="1:17">
      <c r="A219">
        <v>12464</v>
      </c>
      <c r="B219" t="s">
        <v>691</v>
      </c>
      <c r="C219" t="s">
        <v>682</v>
      </c>
      <c r="D219" t="s">
        <v>19</v>
      </c>
      <c r="E219" t="s">
        <v>369</v>
      </c>
      <c r="F219" t="s">
        <v>125</v>
      </c>
      <c r="G219" t="s">
        <v>22</v>
      </c>
      <c r="H219" t="s">
        <v>467</v>
      </c>
      <c r="I219" t="s">
        <v>37</v>
      </c>
      <c r="J219" t="s">
        <v>37</v>
      </c>
      <c r="K219" t="s">
        <v>219</v>
      </c>
      <c r="L219" t="s">
        <v>145</v>
      </c>
      <c r="N219" t="s">
        <v>32</v>
      </c>
      <c r="O219" s="1">
        <v>45175</v>
      </c>
      <c r="P219" s="1">
        <v>45175</v>
      </c>
      <c r="Q219" t="s">
        <v>692</v>
      </c>
    </row>
    <row r="220" spans="1:17">
      <c r="A220">
        <v>12465</v>
      </c>
      <c r="B220" t="s">
        <v>693</v>
      </c>
      <c r="C220" t="s">
        <v>694</v>
      </c>
      <c r="D220" t="s">
        <v>19</v>
      </c>
      <c r="E220" t="s">
        <v>20</v>
      </c>
      <c r="F220" t="s">
        <v>60</v>
      </c>
      <c r="G220" t="s">
        <v>22</v>
      </c>
      <c r="H220" t="s">
        <v>43</v>
      </c>
      <c r="N220" t="s">
        <v>32</v>
      </c>
      <c r="O220" s="1">
        <v>45175</v>
      </c>
      <c r="P220" s="1">
        <v>45175</v>
      </c>
      <c r="Q220" t="s">
        <v>695</v>
      </c>
    </row>
    <row r="221" spans="1:17">
      <c r="A221">
        <v>12466</v>
      </c>
      <c r="B221" t="s">
        <v>696</v>
      </c>
      <c r="C221" t="s">
        <v>697</v>
      </c>
      <c r="D221" t="s">
        <v>19</v>
      </c>
      <c r="E221" t="s">
        <v>20</v>
      </c>
      <c r="F221" t="s">
        <v>60</v>
      </c>
      <c r="G221" t="s">
        <v>22</v>
      </c>
      <c r="H221" t="s">
        <v>49</v>
      </c>
      <c r="N221" t="s">
        <v>24</v>
      </c>
      <c r="O221" s="1">
        <v>45175</v>
      </c>
      <c r="P221" s="1">
        <v>45175</v>
      </c>
      <c r="Q221" t="s">
        <v>698</v>
      </c>
    </row>
    <row r="222" spans="1:17">
      <c r="A222">
        <v>12467</v>
      </c>
      <c r="B222" t="s">
        <v>699</v>
      </c>
      <c r="C222" t="s">
        <v>700</v>
      </c>
      <c r="D222" t="s">
        <v>19</v>
      </c>
      <c r="E222" t="s">
        <v>41</v>
      </c>
      <c r="F222" t="s">
        <v>125</v>
      </c>
      <c r="G222" t="s">
        <v>22</v>
      </c>
      <c r="H222" t="s">
        <v>54</v>
      </c>
      <c r="N222" t="s">
        <v>56</v>
      </c>
      <c r="O222" s="1">
        <v>45175</v>
      </c>
      <c r="P222" s="1">
        <v>45175</v>
      </c>
      <c r="Q222" t="s">
        <v>701</v>
      </c>
    </row>
    <row r="223" spans="1:17">
      <c r="A223">
        <v>12468</v>
      </c>
      <c r="B223" t="s">
        <v>702</v>
      </c>
      <c r="C223" t="s">
        <v>697</v>
      </c>
      <c r="D223" t="s">
        <v>19</v>
      </c>
      <c r="E223" t="s">
        <v>43</v>
      </c>
      <c r="F223" t="s">
        <v>60</v>
      </c>
      <c r="G223" t="s">
        <v>22</v>
      </c>
      <c r="H223" t="s">
        <v>49</v>
      </c>
      <c r="N223" t="s">
        <v>24</v>
      </c>
      <c r="O223" s="1">
        <v>45175</v>
      </c>
      <c r="P223" s="1">
        <v>45175</v>
      </c>
      <c r="Q223" t="s">
        <v>703</v>
      </c>
    </row>
    <row r="224" spans="1:17">
      <c r="A224">
        <v>12469</v>
      </c>
      <c r="B224" t="s">
        <v>58</v>
      </c>
      <c r="C224" t="s">
        <v>704</v>
      </c>
      <c r="D224" t="s">
        <v>19</v>
      </c>
      <c r="E224" t="s">
        <v>20</v>
      </c>
      <c r="F224" t="s">
        <v>125</v>
      </c>
      <c r="G224" t="s">
        <v>22</v>
      </c>
      <c r="H224" t="s">
        <v>81</v>
      </c>
      <c r="N224" t="s">
        <v>56</v>
      </c>
      <c r="O224" s="1">
        <v>45175</v>
      </c>
      <c r="P224" s="1">
        <v>45175</v>
      </c>
      <c r="Q224" t="s">
        <v>705</v>
      </c>
    </row>
    <row r="225" spans="1:17">
      <c r="A225">
        <v>12470</v>
      </c>
      <c r="B225" t="s">
        <v>58</v>
      </c>
      <c r="C225" t="s">
        <v>704</v>
      </c>
      <c r="D225" t="s">
        <v>19</v>
      </c>
      <c r="E225" t="s">
        <v>20</v>
      </c>
      <c r="F225" t="s">
        <v>125</v>
      </c>
      <c r="G225" t="s">
        <v>22</v>
      </c>
      <c r="H225" t="s">
        <v>81</v>
      </c>
      <c r="K225" t="s">
        <v>156</v>
      </c>
      <c r="N225" t="s">
        <v>56</v>
      </c>
      <c r="O225" s="1">
        <v>45175</v>
      </c>
      <c r="P225" s="1">
        <v>45175</v>
      </c>
      <c r="Q225" t="s">
        <v>706</v>
      </c>
    </row>
    <row r="226" spans="1:17">
      <c r="A226">
        <v>12472</v>
      </c>
      <c r="B226" t="s">
        <v>707</v>
      </c>
      <c r="C226" t="s">
        <v>708</v>
      </c>
      <c r="D226" t="s">
        <v>19</v>
      </c>
      <c r="E226" t="s">
        <v>314</v>
      </c>
      <c r="F226" t="s">
        <v>125</v>
      </c>
      <c r="G226" t="s">
        <v>36</v>
      </c>
      <c r="H226" t="s">
        <v>54</v>
      </c>
      <c r="K226" t="s">
        <v>157</v>
      </c>
      <c r="N226" t="s">
        <v>56</v>
      </c>
      <c r="O226" s="1">
        <v>45175</v>
      </c>
      <c r="P226" s="1">
        <v>45175</v>
      </c>
      <c r="Q226" t="s">
        <v>709</v>
      </c>
    </row>
    <row r="227" spans="1:17">
      <c r="A227">
        <v>12473</v>
      </c>
      <c r="B227" t="s">
        <v>710</v>
      </c>
      <c r="C227" t="s">
        <v>711</v>
      </c>
      <c r="D227" t="s">
        <v>19</v>
      </c>
      <c r="E227" t="s">
        <v>43</v>
      </c>
      <c r="F227" t="s">
        <v>115</v>
      </c>
      <c r="G227" t="s">
        <v>22</v>
      </c>
      <c r="H227" t="s">
        <v>37</v>
      </c>
      <c r="N227" t="s">
        <v>32</v>
      </c>
      <c r="O227" s="1">
        <v>45175</v>
      </c>
      <c r="P227" s="1">
        <v>45175</v>
      </c>
      <c r="Q227" t="s">
        <v>712</v>
      </c>
    </row>
    <row r="228" spans="1:17">
      <c r="A228">
        <v>12474</v>
      </c>
      <c r="B228" t="s">
        <v>713</v>
      </c>
      <c r="C228" t="s">
        <v>714</v>
      </c>
      <c r="D228" t="s">
        <v>19</v>
      </c>
      <c r="E228" t="s">
        <v>291</v>
      </c>
      <c r="F228" t="s">
        <v>60</v>
      </c>
      <c r="G228" t="s">
        <v>22</v>
      </c>
      <c r="H228" t="s">
        <v>54</v>
      </c>
      <c r="K228" t="s">
        <v>157</v>
      </c>
      <c r="N228" t="s">
        <v>24</v>
      </c>
      <c r="O228" s="1">
        <v>45175</v>
      </c>
      <c r="P228" s="1">
        <v>45175</v>
      </c>
      <c r="Q228" t="s">
        <v>715</v>
      </c>
    </row>
    <row r="229" spans="1:17">
      <c r="A229">
        <v>12475</v>
      </c>
      <c r="B229" t="s">
        <v>716</v>
      </c>
      <c r="C229" t="s">
        <v>717</v>
      </c>
      <c r="D229" t="s">
        <v>19</v>
      </c>
      <c r="E229" t="s">
        <v>291</v>
      </c>
      <c r="F229" t="s">
        <v>21</v>
      </c>
      <c r="G229" t="s">
        <v>192</v>
      </c>
      <c r="H229" t="s">
        <v>37</v>
      </c>
      <c r="I229" t="s">
        <v>54</v>
      </c>
      <c r="J229" t="s">
        <v>54</v>
      </c>
      <c r="K229" t="s">
        <v>157</v>
      </c>
      <c r="L229" t="s">
        <v>331</v>
      </c>
      <c r="M229" t="s">
        <v>31</v>
      </c>
      <c r="N229" t="s">
        <v>153</v>
      </c>
      <c r="O229" s="1">
        <v>45175</v>
      </c>
      <c r="P229" s="1">
        <v>45176</v>
      </c>
      <c r="Q229" t="s">
        <v>718</v>
      </c>
    </row>
    <row r="230" spans="1:17">
      <c r="A230">
        <v>12476</v>
      </c>
      <c r="B230" t="s">
        <v>719</v>
      </c>
      <c r="C230" t="s">
        <v>720</v>
      </c>
      <c r="D230" t="s">
        <v>19</v>
      </c>
      <c r="E230" t="s">
        <v>41</v>
      </c>
      <c r="F230" t="s">
        <v>29</v>
      </c>
      <c r="G230" t="s">
        <v>48</v>
      </c>
      <c r="H230" t="s">
        <v>49</v>
      </c>
      <c r="K230" t="s">
        <v>97</v>
      </c>
      <c r="N230" t="s">
        <v>32</v>
      </c>
      <c r="O230" s="1">
        <v>45176</v>
      </c>
      <c r="P230" s="1">
        <v>45176</v>
      </c>
      <c r="Q230" t="s">
        <v>721</v>
      </c>
    </row>
    <row r="231" spans="1:17">
      <c r="A231">
        <v>12477</v>
      </c>
      <c r="B231" t="s">
        <v>722</v>
      </c>
      <c r="C231" t="s">
        <v>505</v>
      </c>
      <c r="D231" t="s">
        <v>19</v>
      </c>
      <c r="E231" t="s">
        <v>165</v>
      </c>
      <c r="F231" t="s">
        <v>29</v>
      </c>
      <c r="G231" t="s">
        <v>192</v>
      </c>
      <c r="H231" t="s">
        <v>81</v>
      </c>
      <c r="N231" t="s">
        <v>24</v>
      </c>
      <c r="O231" s="1">
        <v>45176</v>
      </c>
      <c r="P231" s="1">
        <v>45176</v>
      </c>
      <c r="Q231" t="s">
        <v>723</v>
      </c>
    </row>
    <row r="232" spans="1:17">
      <c r="A232">
        <v>12478</v>
      </c>
      <c r="B232" t="s">
        <v>724</v>
      </c>
      <c r="C232" t="s">
        <v>717</v>
      </c>
      <c r="D232" t="s">
        <v>19</v>
      </c>
      <c r="E232" t="s">
        <v>291</v>
      </c>
      <c r="F232" t="s">
        <v>21</v>
      </c>
      <c r="G232" t="s">
        <v>192</v>
      </c>
      <c r="H232" t="s">
        <v>54</v>
      </c>
      <c r="I232" t="s">
        <v>31</v>
      </c>
      <c r="J232" t="s">
        <v>31</v>
      </c>
      <c r="K232" t="s">
        <v>157</v>
      </c>
      <c r="L232" t="s">
        <v>284</v>
      </c>
      <c r="N232" t="s">
        <v>153</v>
      </c>
      <c r="O232" s="1">
        <v>45176</v>
      </c>
      <c r="P232" s="1">
        <v>45176</v>
      </c>
      <c r="Q232" t="s">
        <v>725</v>
      </c>
    </row>
    <row r="233" spans="1:17">
      <c r="A233">
        <v>12479</v>
      </c>
      <c r="B233" t="s">
        <v>726</v>
      </c>
      <c r="C233" t="s">
        <v>727</v>
      </c>
      <c r="D233" t="s">
        <v>19</v>
      </c>
      <c r="E233" t="s">
        <v>28</v>
      </c>
      <c r="F233" t="s">
        <v>115</v>
      </c>
      <c r="G233" t="s">
        <v>22</v>
      </c>
      <c r="H233" t="s">
        <v>54</v>
      </c>
      <c r="I233" t="s">
        <v>49</v>
      </c>
      <c r="J233" t="s">
        <v>49</v>
      </c>
      <c r="N233" t="s">
        <v>56</v>
      </c>
      <c r="O233" s="1">
        <v>45176</v>
      </c>
      <c r="P233" s="1">
        <v>45176</v>
      </c>
      <c r="Q233" t="s">
        <v>728</v>
      </c>
    </row>
    <row r="234" spans="1:17">
      <c r="A234">
        <v>12482</v>
      </c>
      <c r="B234" t="s">
        <v>729</v>
      </c>
      <c r="C234" t="s">
        <v>730</v>
      </c>
      <c r="D234" t="s">
        <v>19</v>
      </c>
      <c r="E234" t="s">
        <v>102</v>
      </c>
      <c r="F234" t="s">
        <v>29</v>
      </c>
      <c r="G234" t="s">
        <v>121</v>
      </c>
      <c r="H234" t="s">
        <v>81</v>
      </c>
      <c r="I234" t="s">
        <v>90</v>
      </c>
      <c r="J234" t="s">
        <v>90</v>
      </c>
      <c r="K234" t="s">
        <v>284</v>
      </c>
      <c r="L234" t="s">
        <v>166</v>
      </c>
      <c r="M234" t="s">
        <v>117</v>
      </c>
      <c r="N234" t="s">
        <v>24</v>
      </c>
      <c r="O234" s="1">
        <v>45177</v>
      </c>
      <c r="P234" s="1">
        <v>45177</v>
      </c>
      <c r="Q234" t="s">
        <v>731</v>
      </c>
    </row>
    <row r="235" spans="1:17">
      <c r="A235">
        <v>12483</v>
      </c>
      <c r="B235" t="s">
        <v>58</v>
      </c>
      <c r="C235" t="s">
        <v>732</v>
      </c>
      <c r="D235" t="s">
        <v>19</v>
      </c>
      <c r="E235" t="s">
        <v>20</v>
      </c>
      <c r="F235" t="s">
        <v>115</v>
      </c>
      <c r="G235" t="s">
        <v>22</v>
      </c>
      <c r="H235" t="s">
        <v>54</v>
      </c>
      <c r="N235" t="s">
        <v>24</v>
      </c>
      <c r="O235" s="1">
        <v>45177</v>
      </c>
      <c r="P235" s="1">
        <v>45177</v>
      </c>
      <c r="Q235" t="s">
        <v>733</v>
      </c>
    </row>
    <row r="236" spans="1:17">
      <c r="A236">
        <v>12484</v>
      </c>
      <c r="B236" t="s">
        <v>734</v>
      </c>
      <c r="C236" t="s">
        <v>735</v>
      </c>
      <c r="D236" t="s">
        <v>19</v>
      </c>
      <c r="E236" t="s">
        <v>369</v>
      </c>
      <c r="F236" t="s">
        <v>21</v>
      </c>
      <c r="G236" t="s">
        <v>22</v>
      </c>
      <c r="H236" t="s">
        <v>85</v>
      </c>
      <c r="K236" t="s">
        <v>145</v>
      </c>
      <c r="L236" t="s">
        <v>440</v>
      </c>
      <c r="M236" t="s">
        <v>96</v>
      </c>
      <c r="N236" t="s">
        <v>56</v>
      </c>
      <c r="O236" s="1">
        <v>45177</v>
      </c>
      <c r="P236" s="1">
        <v>45177</v>
      </c>
      <c r="Q236" t="s">
        <v>736</v>
      </c>
    </row>
    <row r="237" spans="1:17">
      <c r="A237">
        <v>12485</v>
      </c>
      <c r="B237" t="s">
        <v>737</v>
      </c>
      <c r="C237" t="s">
        <v>738</v>
      </c>
      <c r="D237" t="s">
        <v>19</v>
      </c>
      <c r="E237" t="s">
        <v>20</v>
      </c>
      <c r="F237" t="s">
        <v>60</v>
      </c>
      <c r="G237" t="s">
        <v>53</v>
      </c>
      <c r="H237" t="s">
        <v>85</v>
      </c>
      <c r="K237" t="s">
        <v>254</v>
      </c>
      <c r="N237" t="s">
        <v>56</v>
      </c>
      <c r="O237" s="1">
        <v>45177</v>
      </c>
      <c r="P237" s="1">
        <v>45177</v>
      </c>
      <c r="Q237" t="s">
        <v>739</v>
      </c>
    </row>
    <row r="238" spans="1:17">
      <c r="A238">
        <v>12486</v>
      </c>
      <c r="B238" t="s">
        <v>452</v>
      </c>
      <c r="C238" t="s">
        <v>596</v>
      </c>
      <c r="D238" t="s">
        <v>19</v>
      </c>
      <c r="E238" t="s">
        <v>20</v>
      </c>
      <c r="F238" t="s">
        <v>115</v>
      </c>
      <c r="G238" t="s">
        <v>22</v>
      </c>
      <c r="H238" t="s">
        <v>55</v>
      </c>
      <c r="N238" t="s">
        <v>24</v>
      </c>
      <c r="O238" s="1">
        <v>45177</v>
      </c>
      <c r="P238" s="1">
        <v>45184</v>
      </c>
      <c r="Q238" t="s">
        <v>740</v>
      </c>
    </row>
    <row r="239" spans="1:17">
      <c r="A239">
        <v>12487</v>
      </c>
      <c r="B239" t="s">
        <v>252</v>
      </c>
      <c r="C239" t="s">
        <v>596</v>
      </c>
      <c r="D239" t="s">
        <v>19</v>
      </c>
      <c r="E239" t="s">
        <v>20</v>
      </c>
      <c r="F239" t="s">
        <v>115</v>
      </c>
      <c r="G239" t="s">
        <v>22</v>
      </c>
      <c r="H239" t="s">
        <v>31</v>
      </c>
      <c r="N239" t="s">
        <v>24</v>
      </c>
      <c r="O239" s="1">
        <v>45177</v>
      </c>
      <c r="P239" s="1">
        <v>45184</v>
      </c>
      <c r="Q239" t="s">
        <v>741</v>
      </c>
    </row>
    <row r="240" spans="1:17">
      <c r="A240">
        <v>12489</v>
      </c>
      <c r="B240" t="s">
        <v>742</v>
      </c>
      <c r="C240" t="s">
        <v>743</v>
      </c>
      <c r="D240" t="s">
        <v>19</v>
      </c>
      <c r="E240" t="s">
        <v>43</v>
      </c>
      <c r="F240" t="s">
        <v>115</v>
      </c>
      <c r="G240" t="s">
        <v>22</v>
      </c>
      <c r="H240" t="s">
        <v>85</v>
      </c>
      <c r="I240" t="s">
        <v>37</v>
      </c>
      <c r="J240" t="s">
        <v>37</v>
      </c>
      <c r="K240" t="s">
        <v>96</v>
      </c>
      <c r="L240" t="s">
        <v>116</v>
      </c>
      <c r="M240" t="s">
        <v>440</v>
      </c>
      <c r="N240" t="s">
        <v>32</v>
      </c>
      <c r="O240" s="1">
        <v>45180</v>
      </c>
      <c r="P240" s="1">
        <v>45180</v>
      </c>
      <c r="Q240" t="s">
        <v>744</v>
      </c>
    </row>
    <row r="241" spans="1:17">
      <c r="A241">
        <v>12490</v>
      </c>
      <c r="B241" t="s">
        <v>745</v>
      </c>
      <c r="C241" t="s">
        <v>746</v>
      </c>
      <c r="D241" t="s">
        <v>19</v>
      </c>
      <c r="E241" t="s">
        <v>43</v>
      </c>
      <c r="F241" t="s">
        <v>115</v>
      </c>
      <c r="G241" t="s">
        <v>22</v>
      </c>
      <c r="H241" t="s">
        <v>85</v>
      </c>
      <c r="I241" t="s">
        <v>37</v>
      </c>
      <c r="J241" t="s">
        <v>37</v>
      </c>
      <c r="K241" t="s">
        <v>166</v>
      </c>
      <c r="L241" t="s">
        <v>116</v>
      </c>
      <c r="M241" t="s">
        <v>152</v>
      </c>
      <c r="N241" t="s">
        <v>32</v>
      </c>
      <c r="O241" s="1">
        <v>45180</v>
      </c>
      <c r="P241" s="1">
        <v>45180</v>
      </c>
      <c r="Q241" t="s">
        <v>747</v>
      </c>
    </row>
    <row r="242" spans="1:17">
      <c r="A242">
        <v>12492</v>
      </c>
      <c r="B242" t="s">
        <v>452</v>
      </c>
      <c r="C242" t="s">
        <v>748</v>
      </c>
      <c r="D242" t="s">
        <v>19</v>
      </c>
      <c r="E242" t="s">
        <v>20</v>
      </c>
      <c r="F242" t="s">
        <v>60</v>
      </c>
      <c r="G242" t="s">
        <v>22</v>
      </c>
      <c r="H242" t="s">
        <v>55</v>
      </c>
      <c r="N242" t="s">
        <v>24</v>
      </c>
      <c r="O242" s="1">
        <v>45180</v>
      </c>
      <c r="P242" s="1">
        <v>45180</v>
      </c>
      <c r="Q242" t="s">
        <v>749</v>
      </c>
    </row>
    <row r="243" spans="1:17">
      <c r="A243">
        <v>12493</v>
      </c>
      <c r="B243" t="s">
        <v>58</v>
      </c>
      <c r="C243" t="s">
        <v>750</v>
      </c>
      <c r="D243" t="s">
        <v>19</v>
      </c>
      <c r="E243" t="s">
        <v>20</v>
      </c>
      <c r="F243" t="s">
        <v>125</v>
      </c>
      <c r="G243" t="s">
        <v>121</v>
      </c>
      <c r="H243" t="s">
        <v>23</v>
      </c>
      <c r="N243" t="s">
        <v>220</v>
      </c>
      <c r="O243" s="1">
        <v>45180</v>
      </c>
      <c r="P243" s="1">
        <v>45180</v>
      </c>
      <c r="Q243" t="s">
        <v>751</v>
      </c>
    </row>
    <row r="244" spans="1:17">
      <c r="A244">
        <v>12494</v>
      </c>
      <c r="B244" t="s">
        <v>752</v>
      </c>
      <c r="C244" t="s">
        <v>753</v>
      </c>
      <c r="D244" t="s">
        <v>19</v>
      </c>
      <c r="E244" t="s">
        <v>20</v>
      </c>
      <c r="F244" t="s">
        <v>60</v>
      </c>
      <c r="G244" t="s">
        <v>22</v>
      </c>
      <c r="H244" t="s">
        <v>31</v>
      </c>
      <c r="N244" t="s">
        <v>24</v>
      </c>
      <c r="O244" s="1">
        <v>45180</v>
      </c>
      <c r="P244" s="1">
        <v>45180</v>
      </c>
      <c r="Q244" t="s">
        <v>754</v>
      </c>
    </row>
    <row r="245" spans="1:17">
      <c r="A245">
        <v>12495</v>
      </c>
      <c r="B245" t="s">
        <v>755</v>
      </c>
      <c r="C245" t="s">
        <v>756</v>
      </c>
      <c r="D245" t="s">
        <v>19</v>
      </c>
      <c r="E245" t="s">
        <v>20</v>
      </c>
      <c r="F245" t="s">
        <v>47</v>
      </c>
      <c r="G245" t="s">
        <v>192</v>
      </c>
      <c r="H245" t="s">
        <v>49</v>
      </c>
      <c r="K245" t="s">
        <v>187</v>
      </c>
      <c r="L245" t="s">
        <v>91</v>
      </c>
      <c r="N245" t="s">
        <v>32</v>
      </c>
      <c r="O245" s="1">
        <v>45180</v>
      </c>
      <c r="P245" s="1">
        <v>45182</v>
      </c>
      <c r="Q245" t="s">
        <v>757</v>
      </c>
    </row>
    <row r="246" spans="1:17">
      <c r="A246">
        <v>12496</v>
      </c>
      <c r="B246" t="s">
        <v>758</v>
      </c>
      <c r="C246" t="s">
        <v>759</v>
      </c>
      <c r="D246" t="s">
        <v>19</v>
      </c>
      <c r="E246" t="s">
        <v>114</v>
      </c>
      <c r="F246" t="s">
        <v>125</v>
      </c>
      <c r="G246" t="s">
        <v>22</v>
      </c>
      <c r="H246" t="s">
        <v>54</v>
      </c>
      <c r="I246" t="s">
        <v>81</v>
      </c>
      <c r="J246" t="s">
        <v>81</v>
      </c>
      <c r="N246" t="s">
        <v>188</v>
      </c>
      <c r="O246" s="1">
        <v>45180</v>
      </c>
      <c r="P246" s="1">
        <v>45180</v>
      </c>
      <c r="Q246" t="s">
        <v>760</v>
      </c>
    </row>
    <row r="247" spans="1:17">
      <c r="A247">
        <v>12497</v>
      </c>
      <c r="B247" t="s">
        <v>190</v>
      </c>
      <c r="C247" t="s">
        <v>761</v>
      </c>
      <c r="D247" t="s">
        <v>19</v>
      </c>
      <c r="E247" t="s">
        <v>20</v>
      </c>
      <c r="F247" t="s">
        <v>70</v>
      </c>
      <c r="G247" t="s">
        <v>22</v>
      </c>
      <c r="H247" t="s">
        <v>54</v>
      </c>
      <c r="K247" t="s">
        <v>647</v>
      </c>
      <c r="L247" t="s">
        <v>417</v>
      </c>
      <c r="M247" t="s">
        <v>646</v>
      </c>
      <c r="N247" t="s">
        <v>32</v>
      </c>
      <c r="O247" s="1">
        <v>45180</v>
      </c>
      <c r="P247" s="1">
        <v>45180</v>
      </c>
      <c r="Q247" t="s">
        <v>762</v>
      </c>
    </row>
    <row r="248" spans="1:17">
      <c r="A248">
        <v>12498</v>
      </c>
      <c r="B248" t="s">
        <v>763</v>
      </c>
      <c r="C248" t="s">
        <v>764</v>
      </c>
      <c r="D248" t="s">
        <v>19</v>
      </c>
      <c r="E248" t="s">
        <v>28</v>
      </c>
      <c r="F248" t="s">
        <v>64</v>
      </c>
      <c r="G248" t="s">
        <v>22</v>
      </c>
      <c r="H248" t="s">
        <v>37</v>
      </c>
      <c r="I248" t="s">
        <v>54</v>
      </c>
      <c r="J248" t="s">
        <v>54</v>
      </c>
      <c r="N248" t="s">
        <v>56</v>
      </c>
      <c r="O248" s="1">
        <v>45180</v>
      </c>
      <c r="P248" s="1">
        <v>45180</v>
      </c>
      <c r="Q248" t="s">
        <v>765</v>
      </c>
    </row>
    <row r="249" spans="1:17">
      <c r="A249">
        <v>12499</v>
      </c>
      <c r="B249" t="s">
        <v>766</v>
      </c>
      <c r="C249" t="s">
        <v>767</v>
      </c>
      <c r="D249" t="s">
        <v>19</v>
      </c>
      <c r="E249" t="s">
        <v>20</v>
      </c>
      <c r="F249" t="s">
        <v>768</v>
      </c>
      <c r="G249" t="s">
        <v>48</v>
      </c>
      <c r="H249" t="s">
        <v>54</v>
      </c>
      <c r="I249" t="s">
        <v>37</v>
      </c>
      <c r="J249" t="s">
        <v>37</v>
      </c>
      <c r="K249" t="s">
        <v>157</v>
      </c>
      <c r="L249" t="s">
        <v>300</v>
      </c>
      <c r="M249" t="s">
        <v>647</v>
      </c>
      <c r="N249" t="s">
        <v>24</v>
      </c>
      <c r="O249" s="1">
        <v>45181</v>
      </c>
      <c r="P249" s="1">
        <v>45181</v>
      </c>
      <c r="Q249" t="s">
        <v>769</v>
      </c>
    </row>
    <row r="250" spans="1:17">
      <c r="A250">
        <v>12500</v>
      </c>
      <c r="B250" t="s">
        <v>770</v>
      </c>
      <c r="C250" t="s">
        <v>771</v>
      </c>
      <c r="D250" t="s">
        <v>19</v>
      </c>
      <c r="E250" t="s">
        <v>165</v>
      </c>
      <c r="F250" t="s">
        <v>21</v>
      </c>
      <c r="G250" t="s">
        <v>22</v>
      </c>
      <c r="H250" t="s">
        <v>49</v>
      </c>
      <c r="I250" t="s">
        <v>37</v>
      </c>
      <c r="J250" t="s">
        <v>37</v>
      </c>
      <c r="N250" t="s">
        <v>24</v>
      </c>
      <c r="O250" s="1">
        <v>45181</v>
      </c>
      <c r="P250" s="1">
        <v>45181</v>
      </c>
      <c r="Q250" t="s">
        <v>772</v>
      </c>
    </row>
    <row r="251" spans="1:17">
      <c r="A251">
        <v>12502</v>
      </c>
      <c r="B251" t="s">
        <v>320</v>
      </c>
      <c r="C251" t="s">
        <v>773</v>
      </c>
      <c r="D251" t="s">
        <v>19</v>
      </c>
      <c r="E251" t="s">
        <v>135</v>
      </c>
      <c r="F251" t="s">
        <v>60</v>
      </c>
      <c r="G251" t="s">
        <v>22</v>
      </c>
      <c r="H251" t="s">
        <v>90</v>
      </c>
      <c r="N251" t="s">
        <v>32</v>
      </c>
      <c r="O251" s="1">
        <v>45181</v>
      </c>
      <c r="P251" s="1">
        <v>45181</v>
      </c>
      <c r="Q251" t="s">
        <v>774</v>
      </c>
    </row>
    <row r="252" spans="1:17">
      <c r="A252">
        <v>12503</v>
      </c>
      <c r="B252" t="s">
        <v>775</v>
      </c>
      <c r="C252" t="s">
        <v>776</v>
      </c>
      <c r="D252" t="s">
        <v>19</v>
      </c>
      <c r="E252" t="s">
        <v>20</v>
      </c>
      <c r="F252" t="s">
        <v>21</v>
      </c>
      <c r="G252" t="s">
        <v>22</v>
      </c>
      <c r="H252" t="s">
        <v>54</v>
      </c>
      <c r="K252" t="s">
        <v>157</v>
      </c>
      <c r="L252" t="s">
        <v>212</v>
      </c>
      <c r="M252" t="s">
        <v>71</v>
      </c>
      <c r="N252" t="s">
        <v>32</v>
      </c>
      <c r="O252" s="1">
        <v>45181</v>
      </c>
      <c r="P252" s="1">
        <v>45181</v>
      </c>
      <c r="Q252" t="s">
        <v>777</v>
      </c>
    </row>
    <row r="253" spans="1:17">
      <c r="A253">
        <v>12504</v>
      </c>
      <c r="B253" t="s">
        <v>778</v>
      </c>
      <c r="C253" t="s">
        <v>779</v>
      </c>
      <c r="D253" t="s">
        <v>19</v>
      </c>
      <c r="E253" t="s">
        <v>20</v>
      </c>
      <c r="F253" t="s">
        <v>232</v>
      </c>
      <c r="G253" t="s">
        <v>192</v>
      </c>
      <c r="H253" t="s">
        <v>81</v>
      </c>
      <c r="K253" t="s">
        <v>179</v>
      </c>
      <c r="L253" t="s">
        <v>130</v>
      </c>
      <c r="M253" t="s">
        <v>181</v>
      </c>
      <c r="N253" t="s">
        <v>24</v>
      </c>
      <c r="O253" s="1">
        <v>45181</v>
      </c>
      <c r="P253" s="1">
        <v>45181</v>
      </c>
      <c r="Q253" t="s">
        <v>780</v>
      </c>
    </row>
    <row r="254" spans="1:17">
      <c r="A254">
        <v>12507</v>
      </c>
      <c r="B254" t="s">
        <v>781</v>
      </c>
      <c r="C254" t="s">
        <v>782</v>
      </c>
      <c r="D254" t="s">
        <v>19</v>
      </c>
      <c r="E254" t="s">
        <v>369</v>
      </c>
      <c r="F254" t="s">
        <v>232</v>
      </c>
      <c r="G254" t="s">
        <v>22</v>
      </c>
      <c r="H254" t="s">
        <v>43</v>
      </c>
      <c r="I254" t="s">
        <v>23</v>
      </c>
      <c r="J254" t="s">
        <v>23</v>
      </c>
      <c r="N254" t="s">
        <v>32</v>
      </c>
      <c r="O254" s="1">
        <v>45182</v>
      </c>
      <c r="P254" s="1">
        <v>45182</v>
      </c>
      <c r="Q254" t="s">
        <v>783</v>
      </c>
    </row>
    <row r="255" spans="1:17">
      <c r="A255">
        <v>12508</v>
      </c>
      <c r="B255" t="s">
        <v>252</v>
      </c>
      <c r="C255" t="s">
        <v>784</v>
      </c>
      <c r="D255" t="s">
        <v>19</v>
      </c>
      <c r="E255" t="s">
        <v>20</v>
      </c>
      <c r="F255" t="s">
        <v>60</v>
      </c>
      <c r="G255" t="s">
        <v>36</v>
      </c>
      <c r="H255" t="s">
        <v>54</v>
      </c>
      <c r="K255" t="s">
        <v>157</v>
      </c>
      <c r="L255" t="s">
        <v>147</v>
      </c>
      <c r="M255" t="s">
        <v>71</v>
      </c>
      <c r="N255" t="s">
        <v>32</v>
      </c>
      <c r="O255" s="1">
        <v>45182</v>
      </c>
      <c r="P255" s="1">
        <v>45182</v>
      </c>
      <c r="Q255" t="s">
        <v>785</v>
      </c>
    </row>
    <row r="256" spans="1:17">
      <c r="A256">
        <v>12509</v>
      </c>
      <c r="B256" t="s">
        <v>786</v>
      </c>
      <c r="C256" t="s">
        <v>375</v>
      </c>
      <c r="D256" t="s">
        <v>19</v>
      </c>
      <c r="E256" t="s">
        <v>20</v>
      </c>
      <c r="F256" t="s">
        <v>115</v>
      </c>
      <c r="G256" t="s">
        <v>22</v>
      </c>
      <c r="H256" t="s">
        <v>49</v>
      </c>
      <c r="K256" t="s">
        <v>145</v>
      </c>
      <c r="N256" t="s">
        <v>24</v>
      </c>
      <c r="O256" s="1">
        <v>45182</v>
      </c>
      <c r="P256" s="1">
        <v>45182</v>
      </c>
      <c r="Q256" t="s">
        <v>787</v>
      </c>
    </row>
    <row r="257" spans="1:17">
      <c r="A257">
        <v>12510</v>
      </c>
      <c r="B257" t="s">
        <v>788</v>
      </c>
      <c r="C257" t="s">
        <v>375</v>
      </c>
      <c r="D257" t="s">
        <v>19</v>
      </c>
      <c r="E257" t="s">
        <v>20</v>
      </c>
      <c r="F257" t="s">
        <v>115</v>
      </c>
      <c r="G257" t="s">
        <v>22</v>
      </c>
      <c r="H257" t="s">
        <v>37</v>
      </c>
      <c r="N257" t="s">
        <v>24</v>
      </c>
      <c r="O257" s="1">
        <v>45182</v>
      </c>
      <c r="P257" s="1">
        <v>45182</v>
      </c>
      <c r="Q257" t="s">
        <v>789</v>
      </c>
    </row>
    <row r="258" spans="1:17">
      <c r="A258">
        <v>12511</v>
      </c>
      <c r="B258" t="s">
        <v>790</v>
      </c>
      <c r="C258" t="s">
        <v>791</v>
      </c>
      <c r="D258" t="s">
        <v>19</v>
      </c>
      <c r="E258" t="s">
        <v>49</v>
      </c>
      <c r="F258" t="s">
        <v>60</v>
      </c>
      <c r="G258" t="s">
        <v>22</v>
      </c>
      <c r="H258" t="s">
        <v>467</v>
      </c>
      <c r="N258" t="s">
        <v>32</v>
      </c>
      <c r="O258" s="1">
        <v>45182</v>
      </c>
      <c r="P258" s="1">
        <v>45182</v>
      </c>
      <c r="Q258" t="s">
        <v>792</v>
      </c>
    </row>
    <row r="259" spans="1:17">
      <c r="A259">
        <v>12512</v>
      </c>
      <c r="B259" t="s">
        <v>793</v>
      </c>
      <c r="C259" t="s">
        <v>794</v>
      </c>
      <c r="D259" t="s">
        <v>19</v>
      </c>
      <c r="E259" t="s">
        <v>369</v>
      </c>
      <c r="F259" t="s">
        <v>125</v>
      </c>
      <c r="G259" t="s">
        <v>22</v>
      </c>
      <c r="H259" t="s">
        <v>85</v>
      </c>
      <c r="N259" t="s">
        <v>56</v>
      </c>
      <c r="O259" s="1">
        <v>45182</v>
      </c>
      <c r="P259" s="1">
        <v>45182</v>
      </c>
      <c r="Q259" t="s">
        <v>795</v>
      </c>
    </row>
    <row r="260" spans="1:17">
      <c r="A260">
        <v>12513</v>
      </c>
      <c r="B260" t="s">
        <v>796</v>
      </c>
      <c r="C260" t="s">
        <v>797</v>
      </c>
      <c r="D260" t="s">
        <v>19</v>
      </c>
      <c r="E260" t="s">
        <v>20</v>
      </c>
      <c r="F260" t="s">
        <v>60</v>
      </c>
      <c r="G260" t="s">
        <v>22</v>
      </c>
      <c r="H260" t="s">
        <v>85</v>
      </c>
      <c r="K260" t="s">
        <v>180</v>
      </c>
      <c r="L260" t="s">
        <v>254</v>
      </c>
      <c r="M260" t="s">
        <v>131</v>
      </c>
      <c r="N260" t="s">
        <v>32</v>
      </c>
      <c r="O260" s="1">
        <v>45182</v>
      </c>
      <c r="P260" s="1">
        <v>45182</v>
      </c>
      <c r="Q260" t="s">
        <v>798</v>
      </c>
    </row>
    <row r="261" spans="1:17">
      <c r="A261">
        <v>12514</v>
      </c>
      <c r="B261" t="s">
        <v>799</v>
      </c>
      <c r="C261" t="s">
        <v>794</v>
      </c>
      <c r="D261" t="s">
        <v>19</v>
      </c>
      <c r="E261" t="s">
        <v>20</v>
      </c>
      <c r="F261" t="s">
        <v>125</v>
      </c>
      <c r="G261" t="s">
        <v>22</v>
      </c>
      <c r="H261" t="s">
        <v>37</v>
      </c>
      <c r="N261" t="s">
        <v>56</v>
      </c>
      <c r="O261" s="1">
        <v>45182</v>
      </c>
      <c r="P261" s="1">
        <v>45182</v>
      </c>
      <c r="Q261" t="s">
        <v>800</v>
      </c>
    </row>
    <row r="262" spans="1:17">
      <c r="A262">
        <v>12516</v>
      </c>
      <c r="B262" t="s">
        <v>801</v>
      </c>
      <c r="C262" t="s">
        <v>802</v>
      </c>
      <c r="D262" t="s">
        <v>19</v>
      </c>
      <c r="E262" t="s">
        <v>291</v>
      </c>
      <c r="F262" t="s">
        <v>60</v>
      </c>
      <c r="G262" t="s">
        <v>22</v>
      </c>
      <c r="H262" t="s">
        <v>43</v>
      </c>
      <c r="N262" t="s">
        <v>56</v>
      </c>
      <c r="O262" s="1">
        <v>45183</v>
      </c>
      <c r="P262" s="1">
        <v>45183</v>
      </c>
      <c r="Q262" t="s">
        <v>803</v>
      </c>
    </row>
    <row r="263" spans="1:17">
      <c r="A263">
        <v>12518</v>
      </c>
      <c r="B263" t="s">
        <v>804</v>
      </c>
      <c r="C263" t="s">
        <v>797</v>
      </c>
      <c r="D263" t="s">
        <v>19</v>
      </c>
      <c r="E263" t="s">
        <v>20</v>
      </c>
      <c r="F263" t="s">
        <v>60</v>
      </c>
      <c r="G263" t="s">
        <v>22</v>
      </c>
      <c r="H263" t="s">
        <v>85</v>
      </c>
      <c r="K263" t="s">
        <v>254</v>
      </c>
      <c r="L263" t="s">
        <v>180</v>
      </c>
      <c r="M263" t="s">
        <v>131</v>
      </c>
      <c r="N263" t="s">
        <v>32</v>
      </c>
      <c r="O263" s="1">
        <v>45183</v>
      </c>
      <c r="P263" s="1">
        <v>45183</v>
      </c>
      <c r="Q263" t="s">
        <v>805</v>
      </c>
    </row>
    <row r="264" spans="1:17">
      <c r="A264">
        <v>12519</v>
      </c>
      <c r="B264" t="s">
        <v>806</v>
      </c>
      <c r="C264" t="s">
        <v>797</v>
      </c>
      <c r="D264" t="s">
        <v>19</v>
      </c>
      <c r="E264" t="s">
        <v>20</v>
      </c>
      <c r="F264" t="s">
        <v>60</v>
      </c>
      <c r="G264" t="s">
        <v>22</v>
      </c>
      <c r="H264" t="s">
        <v>43</v>
      </c>
      <c r="N264" t="s">
        <v>24</v>
      </c>
      <c r="O264" s="1">
        <v>45183</v>
      </c>
      <c r="P264" s="1">
        <v>45183</v>
      </c>
      <c r="Q264" t="s">
        <v>807</v>
      </c>
    </row>
    <row r="265" spans="1:17">
      <c r="A265">
        <v>12520</v>
      </c>
      <c r="B265" t="s">
        <v>808</v>
      </c>
      <c r="C265" t="s">
        <v>809</v>
      </c>
      <c r="D265" t="s">
        <v>19</v>
      </c>
      <c r="E265" t="s">
        <v>369</v>
      </c>
      <c r="F265" t="s">
        <v>125</v>
      </c>
      <c r="G265" t="s">
        <v>22</v>
      </c>
      <c r="H265" t="s">
        <v>467</v>
      </c>
      <c r="N265" t="s">
        <v>56</v>
      </c>
      <c r="O265" s="1">
        <v>45183</v>
      </c>
      <c r="P265" s="1">
        <v>45183</v>
      </c>
      <c r="Q265" t="s">
        <v>810</v>
      </c>
    </row>
    <row r="266" spans="1:17">
      <c r="A266">
        <v>12521</v>
      </c>
      <c r="B266" t="s">
        <v>811</v>
      </c>
      <c r="C266" t="s">
        <v>105</v>
      </c>
      <c r="D266" t="s">
        <v>19</v>
      </c>
      <c r="E266" t="s">
        <v>102</v>
      </c>
      <c r="F266" t="s">
        <v>21</v>
      </c>
      <c r="G266" t="s">
        <v>22</v>
      </c>
      <c r="H266" t="s">
        <v>49</v>
      </c>
      <c r="N266" t="s">
        <v>24</v>
      </c>
      <c r="O266" s="1">
        <v>45183</v>
      </c>
      <c r="P266" s="1">
        <v>45183</v>
      </c>
      <c r="Q266" t="s">
        <v>812</v>
      </c>
    </row>
    <row r="267" spans="1:17">
      <c r="A267">
        <v>12522</v>
      </c>
      <c r="B267" t="s">
        <v>813</v>
      </c>
      <c r="C267" t="s">
        <v>814</v>
      </c>
      <c r="D267" t="s">
        <v>19</v>
      </c>
      <c r="E267" t="s">
        <v>41</v>
      </c>
      <c r="F267" t="s">
        <v>60</v>
      </c>
      <c r="G267" t="s">
        <v>22</v>
      </c>
      <c r="H267" t="s">
        <v>43</v>
      </c>
      <c r="N267" t="s">
        <v>32</v>
      </c>
      <c r="O267" s="1">
        <v>45183</v>
      </c>
      <c r="P267" s="1">
        <v>45184</v>
      </c>
      <c r="Q267" t="s">
        <v>815</v>
      </c>
    </row>
    <row r="268" spans="1:17">
      <c r="A268">
        <v>12523</v>
      </c>
      <c r="B268" t="s">
        <v>816</v>
      </c>
      <c r="C268" t="s">
        <v>814</v>
      </c>
      <c r="D268" t="s">
        <v>19</v>
      </c>
      <c r="E268" t="s">
        <v>20</v>
      </c>
      <c r="F268" t="s">
        <v>60</v>
      </c>
      <c r="G268" t="s">
        <v>22</v>
      </c>
      <c r="H268" t="s">
        <v>43</v>
      </c>
      <c r="N268" t="s">
        <v>32</v>
      </c>
      <c r="O268" s="1">
        <v>45183</v>
      </c>
      <c r="P268" s="1">
        <v>45184</v>
      </c>
      <c r="Q268" t="s">
        <v>817</v>
      </c>
    </row>
    <row r="269" spans="1:17">
      <c r="A269">
        <v>12524</v>
      </c>
      <c r="B269" t="s">
        <v>818</v>
      </c>
      <c r="C269" t="s">
        <v>776</v>
      </c>
      <c r="D269" t="s">
        <v>19</v>
      </c>
      <c r="E269" t="s">
        <v>28</v>
      </c>
      <c r="F269" t="s">
        <v>21</v>
      </c>
      <c r="G269" t="s">
        <v>22</v>
      </c>
      <c r="H269" t="s">
        <v>54</v>
      </c>
      <c r="K269" t="s">
        <v>819</v>
      </c>
      <c r="L269" t="s">
        <v>212</v>
      </c>
      <c r="M269" t="s">
        <v>157</v>
      </c>
      <c r="N269" t="s">
        <v>24</v>
      </c>
      <c r="O269" s="1">
        <v>45183</v>
      </c>
      <c r="P269" s="1">
        <v>45183</v>
      </c>
      <c r="Q269" t="s">
        <v>820</v>
      </c>
    </row>
    <row r="270" spans="1:17">
      <c r="A270">
        <v>12525</v>
      </c>
      <c r="B270" t="s">
        <v>821</v>
      </c>
      <c r="C270" t="s">
        <v>822</v>
      </c>
      <c r="D270" t="s">
        <v>19</v>
      </c>
      <c r="E270" t="s">
        <v>28</v>
      </c>
      <c r="F270" t="s">
        <v>21</v>
      </c>
      <c r="G270" t="s">
        <v>65</v>
      </c>
      <c r="H270" t="s">
        <v>54</v>
      </c>
      <c r="N270" t="s">
        <v>32</v>
      </c>
      <c r="O270" s="1">
        <v>45183</v>
      </c>
      <c r="P270" s="1">
        <v>45183</v>
      </c>
      <c r="Q270" t="s">
        <v>823</v>
      </c>
    </row>
    <row r="271" spans="1:17">
      <c r="A271">
        <v>12526</v>
      </c>
      <c r="B271" t="s">
        <v>824</v>
      </c>
      <c r="C271" t="s">
        <v>825</v>
      </c>
      <c r="D271" t="s">
        <v>19</v>
      </c>
      <c r="E271" t="s">
        <v>20</v>
      </c>
      <c r="F271" t="s">
        <v>70</v>
      </c>
      <c r="G271" t="s">
        <v>22</v>
      </c>
      <c r="H271" t="s">
        <v>54</v>
      </c>
      <c r="I271" t="s">
        <v>49</v>
      </c>
      <c r="J271" t="s">
        <v>49</v>
      </c>
      <c r="K271" t="s">
        <v>186</v>
      </c>
      <c r="L271" t="s">
        <v>71</v>
      </c>
      <c r="M271" t="s">
        <v>212</v>
      </c>
      <c r="N271" t="s">
        <v>56</v>
      </c>
      <c r="O271" s="1">
        <v>45183</v>
      </c>
      <c r="P271" s="1">
        <v>45183</v>
      </c>
      <c r="Q271" t="s">
        <v>826</v>
      </c>
    </row>
    <row r="272" spans="1:17">
      <c r="A272">
        <v>12527</v>
      </c>
      <c r="B272" t="s">
        <v>452</v>
      </c>
      <c r="C272" t="s">
        <v>827</v>
      </c>
      <c r="D272" t="s">
        <v>19</v>
      </c>
      <c r="E272" t="s">
        <v>20</v>
      </c>
      <c r="F272" t="s">
        <v>70</v>
      </c>
      <c r="G272" t="s">
        <v>22</v>
      </c>
      <c r="H272" t="s">
        <v>55</v>
      </c>
      <c r="N272" t="s">
        <v>209</v>
      </c>
      <c r="O272" s="1">
        <v>45184</v>
      </c>
      <c r="P272" s="1">
        <v>45184</v>
      </c>
      <c r="Q272" t="s">
        <v>828</v>
      </c>
    </row>
    <row r="273" spans="1:17">
      <c r="A273">
        <v>12528</v>
      </c>
      <c r="B273" t="s">
        <v>829</v>
      </c>
      <c r="C273" t="s">
        <v>830</v>
      </c>
      <c r="D273" t="s">
        <v>19</v>
      </c>
      <c r="E273" t="s">
        <v>20</v>
      </c>
      <c r="F273" t="s">
        <v>29</v>
      </c>
      <c r="G273" t="s">
        <v>48</v>
      </c>
      <c r="H273" t="s">
        <v>81</v>
      </c>
      <c r="N273" t="s">
        <v>32</v>
      </c>
      <c r="O273" s="1">
        <v>45184</v>
      </c>
      <c r="P273" s="1">
        <v>45187</v>
      </c>
      <c r="Q273" t="s">
        <v>831</v>
      </c>
    </row>
    <row r="274" spans="1:17">
      <c r="A274">
        <v>12529</v>
      </c>
      <c r="B274" t="s">
        <v>832</v>
      </c>
      <c r="C274" t="s">
        <v>433</v>
      </c>
      <c r="D274" t="s">
        <v>19</v>
      </c>
      <c r="E274" t="s">
        <v>291</v>
      </c>
      <c r="F274" t="s">
        <v>21</v>
      </c>
      <c r="G274" t="s">
        <v>476</v>
      </c>
      <c r="H274" t="s">
        <v>81</v>
      </c>
      <c r="N274" t="s">
        <v>56</v>
      </c>
      <c r="O274" s="1">
        <v>45184</v>
      </c>
      <c r="P274" s="1">
        <v>45184</v>
      </c>
      <c r="Q274" t="s">
        <v>833</v>
      </c>
    </row>
    <row r="275" spans="1:17">
      <c r="A275">
        <v>12530</v>
      </c>
      <c r="B275" t="s">
        <v>58</v>
      </c>
      <c r="C275" t="s">
        <v>834</v>
      </c>
      <c r="D275" t="s">
        <v>19</v>
      </c>
      <c r="E275" t="s">
        <v>20</v>
      </c>
      <c r="F275" t="s">
        <v>60</v>
      </c>
      <c r="G275" t="s">
        <v>30</v>
      </c>
      <c r="H275" t="s">
        <v>43</v>
      </c>
      <c r="K275" t="s">
        <v>71</v>
      </c>
      <c r="N275" t="s">
        <v>24</v>
      </c>
      <c r="O275" s="1">
        <v>45184</v>
      </c>
      <c r="P275" s="1">
        <v>45184</v>
      </c>
      <c r="Q275" t="s">
        <v>835</v>
      </c>
    </row>
    <row r="276" spans="1:17">
      <c r="A276">
        <v>12531</v>
      </c>
      <c r="B276" t="s">
        <v>836</v>
      </c>
      <c r="C276" t="s">
        <v>837</v>
      </c>
      <c r="D276" t="s">
        <v>19</v>
      </c>
      <c r="E276" t="s">
        <v>165</v>
      </c>
      <c r="F276" t="s">
        <v>60</v>
      </c>
      <c r="G276" t="s">
        <v>22</v>
      </c>
      <c r="H276" t="s">
        <v>37</v>
      </c>
      <c r="N276" t="s">
        <v>56</v>
      </c>
      <c r="O276" s="1">
        <v>45184</v>
      </c>
      <c r="P276" s="1">
        <v>45184</v>
      </c>
      <c r="Q276" t="s">
        <v>838</v>
      </c>
    </row>
    <row r="277" spans="1:17">
      <c r="A277">
        <v>12532</v>
      </c>
      <c r="B277" t="s">
        <v>839</v>
      </c>
      <c r="C277" t="s">
        <v>840</v>
      </c>
      <c r="D277" t="s">
        <v>19</v>
      </c>
      <c r="E277" t="s">
        <v>114</v>
      </c>
      <c r="F277" t="s">
        <v>21</v>
      </c>
      <c r="G277" t="s">
        <v>22</v>
      </c>
      <c r="H277" t="s">
        <v>85</v>
      </c>
      <c r="N277" t="s">
        <v>24</v>
      </c>
      <c r="O277" s="1">
        <v>45184</v>
      </c>
      <c r="P277" s="1">
        <v>45185</v>
      </c>
      <c r="Q277" t="s">
        <v>841</v>
      </c>
    </row>
    <row r="278" spans="1:17">
      <c r="A278">
        <v>12533</v>
      </c>
      <c r="B278" t="s">
        <v>842</v>
      </c>
      <c r="C278" t="s">
        <v>843</v>
      </c>
      <c r="D278" t="s">
        <v>19</v>
      </c>
      <c r="E278" t="s">
        <v>20</v>
      </c>
      <c r="F278" t="s">
        <v>21</v>
      </c>
      <c r="G278" t="s">
        <v>22</v>
      </c>
      <c r="H278" t="s">
        <v>90</v>
      </c>
      <c r="K278" t="s">
        <v>91</v>
      </c>
      <c r="L278" t="s">
        <v>346</v>
      </c>
      <c r="N278" t="s">
        <v>188</v>
      </c>
      <c r="O278" s="1">
        <v>45184</v>
      </c>
      <c r="P278" s="1">
        <v>45184</v>
      </c>
      <c r="Q278" t="s">
        <v>844</v>
      </c>
    </row>
    <row r="279" spans="1:17">
      <c r="A279">
        <v>12534</v>
      </c>
      <c r="B279" t="s">
        <v>190</v>
      </c>
      <c r="C279" t="s">
        <v>843</v>
      </c>
      <c r="D279" t="s">
        <v>19</v>
      </c>
      <c r="E279" t="s">
        <v>20</v>
      </c>
      <c r="F279" t="s">
        <v>21</v>
      </c>
      <c r="G279" t="s">
        <v>22</v>
      </c>
      <c r="H279" t="s">
        <v>54</v>
      </c>
      <c r="N279" t="s">
        <v>188</v>
      </c>
      <c r="O279" s="1">
        <v>45184</v>
      </c>
      <c r="P279" s="1">
        <v>45184</v>
      </c>
      <c r="Q279" t="s">
        <v>845</v>
      </c>
    </row>
    <row r="280" spans="1:17">
      <c r="A280">
        <v>12535</v>
      </c>
      <c r="B280" t="s">
        <v>846</v>
      </c>
      <c r="C280" t="s">
        <v>847</v>
      </c>
      <c r="D280" t="s">
        <v>19</v>
      </c>
      <c r="E280" t="s">
        <v>20</v>
      </c>
      <c r="F280" t="s">
        <v>181</v>
      </c>
      <c r="G280" t="s">
        <v>65</v>
      </c>
      <c r="H280" t="s">
        <v>43</v>
      </c>
      <c r="K280" t="s">
        <v>180</v>
      </c>
      <c r="L280" t="s">
        <v>181</v>
      </c>
      <c r="N280" t="s">
        <v>32</v>
      </c>
      <c r="O280" s="1">
        <v>45184</v>
      </c>
      <c r="P280" s="1">
        <v>45184</v>
      </c>
      <c r="Q280" t="s">
        <v>848</v>
      </c>
    </row>
    <row r="281" spans="1:17">
      <c r="A281">
        <v>12537</v>
      </c>
      <c r="B281" t="s">
        <v>849</v>
      </c>
      <c r="C281" t="s">
        <v>850</v>
      </c>
      <c r="D281" t="s">
        <v>19</v>
      </c>
      <c r="E281" t="s">
        <v>20</v>
      </c>
      <c r="F281" t="s">
        <v>60</v>
      </c>
      <c r="G281" t="s">
        <v>48</v>
      </c>
      <c r="H281" t="s">
        <v>49</v>
      </c>
      <c r="N281" t="s">
        <v>32</v>
      </c>
      <c r="O281" s="1">
        <v>45184</v>
      </c>
      <c r="P281" s="1">
        <v>45184</v>
      </c>
      <c r="Q281" t="s">
        <v>851</v>
      </c>
    </row>
    <row r="282" spans="1:17">
      <c r="A282">
        <v>12538</v>
      </c>
      <c r="B282" t="s">
        <v>852</v>
      </c>
      <c r="C282" t="s">
        <v>853</v>
      </c>
      <c r="D282" t="s">
        <v>19</v>
      </c>
      <c r="E282" t="s">
        <v>20</v>
      </c>
      <c r="F282" t="s">
        <v>21</v>
      </c>
      <c r="G282" t="s">
        <v>22</v>
      </c>
      <c r="H282" t="s">
        <v>31</v>
      </c>
      <c r="N282" t="s">
        <v>56</v>
      </c>
      <c r="O282" s="1">
        <v>45186</v>
      </c>
      <c r="P282" s="1">
        <v>45186</v>
      </c>
      <c r="Q282" t="s">
        <v>854</v>
      </c>
    </row>
    <row r="283" spans="1:17">
      <c r="A283">
        <v>12539</v>
      </c>
      <c r="B283" t="s">
        <v>855</v>
      </c>
      <c r="C283" t="s">
        <v>856</v>
      </c>
      <c r="D283" t="s">
        <v>19</v>
      </c>
      <c r="E283" t="s">
        <v>20</v>
      </c>
      <c r="F283" t="s">
        <v>29</v>
      </c>
      <c r="G283" t="s">
        <v>22</v>
      </c>
      <c r="H283" t="s">
        <v>85</v>
      </c>
      <c r="K283" t="s">
        <v>628</v>
      </c>
      <c r="L283" t="s">
        <v>97</v>
      </c>
      <c r="M283" t="s">
        <v>96</v>
      </c>
      <c r="N283" t="s">
        <v>220</v>
      </c>
      <c r="O283" s="1">
        <v>45187</v>
      </c>
      <c r="P283" s="1">
        <v>45187</v>
      </c>
      <c r="Q283" t="s">
        <v>857</v>
      </c>
    </row>
    <row r="284" spans="1:17">
      <c r="A284">
        <v>12541</v>
      </c>
      <c r="B284" t="s">
        <v>858</v>
      </c>
      <c r="C284" t="s">
        <v>856</v>
      </c>
      <c r="D284" t="s">
        <v>19</v>
      </c>
      <c r="E284" t="s">
        <v>20</v>
      </c>
      <c r="F284" t="s">
        <v>29</v>
      </c>
      <c r="G284" t="s">
        <v>22</v>
      </c>
      <c r="H284" t="s">
        <v>37</v>
      </c>
      <c r="K284" t="s">
        <v>156</v>
      </c>
      <c r="N284" t="s">
        <v>220</v>
      </c>
      <c r="O284" s="1">
        <v>45187</v>
      </c>
      <c r="P284" s="1">
        <v>45187</v>
      </c>
      <c r="Q284" t="s">
        <v>859</v>
      </c>
    </row>
    <row r="285" spans="1:17">
      <c r="A285">
        <v>12542</v>
      </c>
      <c r="B285" t="s">
        <v>816</v>
      </c>
      <c r="C285" t="s">
        <v>860</v>
      </c>
      <c r="D285" t="s">
        <v>19</v>
      </c>
      <c r="E285" t="s">
        <v>20</v>
      </c>
      <c r="F285" t="s">
        <v>115</v>
      </c>
      <c r="G285" t="s">
        <v>22</v>
      </c>
      <c r="H285" t="s">
        <v>90</v>
      </c>
      <c r="N285" t="s">
        <v>56</v>
      </c>
      <c r="O285" s="1">
        <v>45187</v>
      </c>
      <c r="P285" s="1">
        <v>45187</v>
      </c>
      <c r="Q285" t="s">
        <v>861</v>
      </c>
    </row>
    <row r="286" spans="1:17">
      <c r="A286">
        <v>12543</v>
      </c>
      <c r="B286" t="s">
        <v>862</v>
      </c>
      <c r="C286" t="s">
        <v>856</v>
      </c>
      <c r="D286" t="s">
        <v>19</v>
      </c>
      <c r="E286" t="s">
        <v>20</v>
      </c>
      <c r="F286" t="s">
        <v>29</v>
      </c>
      <c r="G286" t="s">
        <v>22</v>
      </c>
      <c r="H286" t="s">
        <v>81</v>
      </c>
      <c r="K286" t="s">
        <v>180</v>
      </c>
      <c r="L286" t="s">
        <v>181</v>
      </c>
      <c r="M286" t="s">
        <v>212</v>
      </c>
      <c r="N286" t="s">
        <v>220</v>
      </c>
      <c r="O286" s="1">
        <v>45187</v>
      </c>
      <c r="P286" s="1">
        <v>45187</v>
      </c>
      <c r="Q286" t="s">
        <v>863</v>
      </c>
    </row>
    <row r="287" spans="1:17">
      <c r="A287">
        <v>12544</v>
      </c>
      <c r="B287" t="s">
        <v>864</v>
      </c>
      <c r="C287" t="s">
        <v>865</v>
      </c>
      <c r="D287" t="s">
        <v>19</v>
      </c>
      <c r="E287" t="s">
        <v>41</v>
      </c>
      <c r="F287" t="s">
        <v>174</v>
      </c>
      <c r="G287" t="s">
        <v>48</v>
      </c>
      <c r="H287" t="s">
        <v>31</v>
      </c>
      <c r="K287" t="s">
        <v>166</v>
      </c>
      <c r="L287" t="s">
        <v>819</v>
      </c>
      <c r="N287" t="s">
        <v>24</v>
      </c>
      <c r="O287" s="1">
        <v>45187</v>
      </c>
      <c r="P287" s="1">
        <v>45187</v>
      </c>
      <c r="Q287" t="s">
        <v>866</v>
      </c>
    </row>
    <row r="288" spans="1:17">
      <c r="A288">
        <v>12545</v>
      </c>
      <c r="B288" t="s">
        <v>867</v>
      </c>
      <c r="C288" t="s">
        <v>868</v>
      </c>
      <c r="D288" t="s">
        <v>19</v>
      </c>
      <c r="E288" t="s">
        <v>102</v>
      </c>
      <c r="F288" t="s">
        <v>60</v>
      </c>
      <c r="G288" t="s">
        <v>121</v>
      </c>
      <c r="H288" t="s">
        <v>37</v>
      </c>
      <c r="I288" t="s">
        <v>31</v>
      </c>
      <c r="J288" t="s">
        <v>31</v>
      </c>
      <c r="K288" t="s">
        <v>869</v>
      </c>
      <c r="L288" t="s">
        <v>870</v>
      </c>
      <c r="N288" t="s">
        <v>32</v>
      </c>
      <c r="O288" s="1">
        <v>45187</v>
      </c>
      <c r="P288" s="1">
        <v>45187</v>
      </c>
      <c r="Q288" t="s">
        <v>871</v>
      </c>
    </row>
    <row r="289" spans="1:17">
      <c r="A289">
        <v>12547</v>
      </c>
      <c r="B289" t="s">
        <v>872</v>
      </c>
      <c r="C289" t="s">
        <v>873</v>
      </c>
      <c r="D289" t="s">
        <v>19</v>
      </c>
      <c r="E289" t="s">
        <v>114</v>
      </c>
      <c r="F289" t="s">
        <v>64</v>
      </c>
      <c r="G289" t="s">
        <v>874</v>
      </c>
      <c r="H289" t="s">
        <v>49</v>
      </c>
      <c r="N289" t="s">
        <v>24</v>
      </c>
      <c r="O289" s="1">
        <v>45187</v>
      </c>
      <c r="P289" s="1">
        <v>45187</v>
      </c>
      <c r="Q289" t="s">
        <v>875</v>
      </c>
    </row>
    <row r="290" spans="1:17">
      <c r="A290">
        <v>12548</v>
      </c>
      <c r="B290" t="s">
        <v>876</v>
      </c>
      <c r="C290" t="s">
        <v>877</v>
      </c>
      <c r="D290" t="s">
        <v>19</v>
      </c>
      <c r="E290" t="s">
        <v>20</v>
      </c>
      <c r="F290" t="s">
        <v>115</v>
      </c>
      <c r="G290" t="s">
        <v>22</v>
      </c>
      <c r="H290" t="s">
        <v>54</v>
      </c>
      <c r="K290" t="s">
        <v>212</v>
      </c>
      <c r="L290" t="s">
        <v>71</v>
      </c>
      <c r="N290" t="s">
        <v>56</v>
      </c>
      <c r="O290" s="1">
        <v>45187</v>
      </c>
      <c r="P290" s="1">
        <v>45187</v>
      </c>
      <c r="Q290" t="s">
        <v>878</v>
      </c>
    </row>
    <row r="291" spans="1:17">
      <c r="A291">
        <v>12549</v>
      </c>
      <c r="B291" t="s">
        <v>879</v>
      </c>
      <c r="C291" t="s">
        <v>779</v>
      </c>
      <c r="D291" t="s">
        <v>19</v>
      </c>
      <c r="E291" t="s">
        <v>41</v>
      </c>
      <c r="F291" t="s">
        <v>70</v>
      </c>
      <c r="G291" t="s">
        <v>65</v>
      </c>
      <c r="H291" t="s">
        <v>54</v>
      </c>
      <c r="K291" t="s">
        <v>71</v>
      </c>
      <c r="L291" t="s">
        <v>212</v>
      </c>
      <c r="M291" t="s">
        <v>91</v>
      </c>
      <c r="N291" t="s">
        <v>32</v>
      </c>
      <c r="O291" s="1">
        <v>45187</v>
      </c>
      <c r="P291" s="1">
        <v>45187</v>
      </c>
      <c r="Q291" t="s">
        <v>880</v>
      </c>
    </row>
    <row r="292" spans="1:17">
      <c r="A292">
        <v>12550</v>
      </c>
      <c r="B292" t="s">
        <v>881</v>
      </c>
      <c r="C292" t="s">
        <v>882</v>
      </c>
      <c r="D292" t="s">
        <v>19</v>
      </c>
      <c r="E292" t="s">
        <v>20</v>
      </c>
      <c r="F292" t="s">
        <v>64</v>
      </c>
      <c r="G292" t="s">
        <v>192</v>
      </c>
      <c r="H292" t="s">
        <v>23</v>
      </c>
      <c r="N292" t="s">
        <v>32</v>
      </c>
      <c r="O292" s="1">
        <v>45187</v>
      </c>
      <c r="P292" s="1">
        <v>45187</v>
      </c>
      <c r="Q292" t="s">
        <v>883</v>
      </c>
    </row>
    <row r="293" spans="1:17">
      <c r="A293">
        <v>12551</v>
      </c>
      <c r="B293" t="s">
        <v>884</v>
      </c>
      <c r="C293" t="s">
        <v>885</v>
      </c>
      <c r="D293" t="s">
        <v>19</v>
      </c>
      <c r="E293" t="s">
        <v>41</v>
      </c>
      <c r="F293" t="s">
        <v>21</v>
      </c>
      <c r="G293" t="s">
        <v>22</v>
      </c>
      <c r="H293" t="s">
        <v>85</v>
      </c>
      <c r="I293" t="s">
        <v>43</v>
      </c>
      <c r="J293" t="s">
        <v>43</v>
      </c>
      <c r="N293" t="s">
        <v>56</v>
      </c>
      <c r="O293" s="1">
        <v>45188</v>
      </c>
      <c r="P293" s="1">
        <v>45188</v>
      </c>
      <c r="Q293" t="s">
        <v>886</v>
      </c>
    </row>
    <row r="294" spans="1:17">
      <c r="A294">
        <v>12552</v>
      </c>
      <c r="B294" t="s">
        <v>887</v>
      </c>
      <c r="C294" t="s">
        <v>888</v>
      </c>
      <c r="D294" t="s">
        <v>19</v>
      </c>
      <c r="E294" t="s">
        <v>102</v>
      </c>
      <c r="F294" t="s">
        <v>115</v>
      </c>
      <c r="G294" t="s">
        <v>121</v>
      </c>
      <c r="H294" t="s">
        <v>37</v>
      </c>
      <c r="I294" t="s">
        <v>54</v>
      </c>
      <c r="J294" t="s">
        <v>54</v>
      </c>
      <c r="K294" t="s">
        <v>441</v>
      </c>
      <c r="L294" t="s">
        <v>889</v>
      </c>
      <c r="M294" t="s">
        <v>890</v>
      </c>
      <c r="N294" t="s">
        <v>32</v>
      </c>
      <c r="O294" s="1">
        <v>45188</v>
      </c>
      <c r="P294" s="1">
        <v>45188</v>
      </c>
      <c r="Q294" t="s">
        <v>891</v>
      </c>
    </row>
    <row r="295" spans="1:17">
      <c r="A295">
        <v>12553</v>
      </c>
      <c r="B295" t="s">
        <v>892</v>
      </c>
      <c r="C295" t="s">
        <v>893</v>
      </c>
      <c r="D295" t="s">
        <v>19</v>
      </c>
      <c r="E295" t="s">
        <v>28</v>
      </c>
      <c r="F295" t="s">
        <v>232</v>
      </c>
      <c r="G295" t="s">
        <v>48</v>
      </c>
      <c r="H295" t="s">
        <v>43</v>
      </c>
      <c r="K295" t="s">
        <v>146</v>
      </c>
      <c r="N295" t="s">
        <v>24</v>
      </c>
      <c r="O295" s="1">
        <v>45188</v>
      </c>
      <c r="P295" s="1">
        <v>45188</v>
      </c>
      <c r="Q295" t="s">
        <v>894</v>
      </c>
    </row>
    <row r="296" spans="1:17">
      <c r="A296">
        <v>12554</v>
      </c>
      <c r="B296" t="s">
        <v>895</v>
      </c>
      <c r="C296" t="s">
        <v>893</v>
      </c>
      <c r="D296" t="s">
        <v>19</v>
      </c>
      <c r="E296" t="s">
        <v>28</v>
      </c>
      <c r="F296" t="s">
        <v>232</v>
      </c>
      <c r="G296" t="s">
        <v>48</v>
      </c>
      <c r="H296" t="s">
        <v>43</v>
      </c>
      <c r="K296" t="s">
        <v>896</v>
      </c>
      <c r="N296" t="s">
        <v>24</v>
      </c>
      <c r="O296" s="1">
        <v>45188</v>
      </c>
      <c r="P296" s="1">
        <v>45188</v>
      </c>
      <c r="Q296" t="s">
        <v>897</v>
      </c>
    </row>
    <row r="297" spans="1:17">
      <c r="A297">
        <v>12555</v>
      </c>
      <c r="B297" t="s">
        <v>58</v>
      </c>
      <c r="C297" t="s">
        <v>898</v>
      </c>
      <c r="D297" t="s">
        <v>19</v>
      </c>
      <c r="E297" t="s">
        <v>20</v>
      </c>
      <c r="F297" t="s">
        <v>125</v>
      </c>
      <c r="G297" t="s">
        <v>22</v>
      </c>
      <c r="H297" t="s">
        <v>54</v>
      </c>
      <c r="K297" t="s">
        <v>212</v>
      </c>
      <c r="L297" t="s">
        <v>156</v>
      </c>
      <c r="N297" t="s">
        <v>56</v>
      </c>
      <c r="O297" s="1">
        <v>45188</v>
      </c>
      <c r="P297" s="1">
        <v>45188</v>
      </c>
      <c r="Q297" t="s">
        <v>899</v>
      </c>
    </row>
    <row r="298" spans="1:17">
      <c r="A298">
        <v>12556</v>
      </c>
      <c r="B298" t="s">
        <v>900</v>
      </c>
      <c r="C298" t="s">
        <v>898</v>
      </c>
      <c r="D298" t="s">
        <v>19</v>
      </c>
      <c r="E298" t="s">
        <v>20</v>
      </c>
      <c r="F298" t="s">
        <v>125</v>
      </c>
      <c r="G298" t="s">
        <v>22</v>
      </c>
      <c r="H298" t="s">
        <v>81</v>
      </c>
      <c r="K298" t="s">
        <v>274</v>
      </c>
      <c r="N298" t="s">
        <v>56</v>
      </c>
      <c r="O298" s="1">
        <v>45188</v>
      </c>
      <c r="P298" s="1">
        <v>45188</v>
      </c>
      <c r="Q298" t="s">
        <v>901</v>
      </c>
    </row>
    <row r="299" spans="1:17">
      <c r="A299">
        <v>12557</v>
      </c>
      <c r="B299" t="s">
        <v>902</v>
      </c>
      <c r="C299" t="s">
        <v>903</v>
      </c>
      <c r="D299" t="s">
        <v>19</v>
      </c>
      <c r="E299" t="s">
        <v>357</v>
      </c>
      <c r="F299" t="s">
        <v>60</v>
      </c>
      <c r="G299" t="s">
        <v>36</v>
      </c>
      <c r="H299" t="s">
        <v>43</v>
      </c>
      <c r="N299" t="s">
        <v>24</v>
      </c>
      <c r="O299" s="1">
        <v>45188</v>
      </c>
      <c r="P299" s="1">
        <v>45188</v>
      </c>
      <c r="Q299" t="s">
        <v>904</v>
      </c>
    </row>
    <row r="300" spans="1:17">
      <c r="A300">
        <v>12558</v>
      </c>
      <c r="B300" t="s">
        <v>905</v>
      </c>
      <c r="C300" t="s">
        <v>906</v>
      </c>
      <c r="D300" t="s">
        <v>19</v>
      </c>
      <c r="E300" t="s">
        <v>369</v>
      </c>
      <c r="F300" t="s">
        <v>151</v>
      </c>
      <c r="G300" t="s">
        <v>48</v>
      </c>
      <c r="H300" t="s">
        <v>37</v>
      </c>
      <c r="I300" t="s">
        <v>49</v>
      </c>
      <c r="J300" t="s">
        <v>49</v>
      </c>
      <c r="N300" t="s">
        <v>32</v>
      </c>
      <c r="O300" s="1">
        <v>45188</v>
      </c>
      <c r="P300" s="1">
        <v>45195</v>
      </c>
      <c r="Q300" t="s">
        <v>907</v>
      </c>
    </row>
    <row r="301" spans="1:17">
      <c r="A301">
        <v>12559</v>
      </c>
      <c r="B301" t="s">
        <v>908</v>
      </c>
      <c r="C301" t="s">
        <v>909</v>
      </c>
      <c r="D301" t="s">
        <v>19</v>
      </c>
      <c r="E301" t="s">
        <v>20</v>
      </c>
      <c r="F301" t="s">
        <v>115</v>
      </c>
      <c r="G301" t="s">
        <v>22</v>
      </c>
      <c r="H301" t="s">
        <v>85</v>
      </c>
      <c r="K301" t="s">
        <v>156</v>
      </c>
      <c r="L301" t="s">
        <v>145</v>
      </c>
      <c r="N301" t="s">
        <v>220</v>
      </c>
      <c r="O301" s="1">
        <v>45189</v>
      </c>
      <c r="P301" s="1">
        <v>45189</v>
      </c>
      <c r="Q301" t="s">
        <v>910</v>
      </c>
    </row>
    <row r="302" spans="1:17">
      <c r="A302">
        <v>12560</v>
      </c>
      <c r="B302" t="s">
        <v>911</v>
      </c>
      <c r="C302" t="s">
        <v>912</v>
      </c>
      <c r="D302" t="s">
        <v>19</v>
      </c>
      <c r="E302" t="s">
        <v>102</v>
      </c>
      <c r="F302" t="s">
        <v>21</v>
      </c>
      <c r="G302" t="s">
        <v>121</v>
      </c>
      <c r="H302" t="s">
        <v>85</v>
      </c>
      <c r="K302" t="s">
        <v>47</v>
      </c>
      <c r="N302" t="s">
        <v>24</v>
      </c>
      <c r="O302" s="1">
        <v>45189</v>
      </c>
      <c r="P302" s="1">
        <v>45189</v>
      </c>
      <c r="Q302" t="s">
        <v>913</v>
      </c>
    </row>
    <row r="303" spans="1:17">
      <c r="A303">
        <v>12561</v>
      </c>
      <c r="B303" t="s">
        <v>914</v>
      </c>
      <c r="C303" t="s">
        <v>898</v>
      </c>
      <c r="D303" t="s">
        <v>19</v>
      </c>
      <c r="E303" t="s">
        <v>20</v>
      </c>
      <c r="F303" t="s">
        <v>125</v>
      </c>
      <c r="G303" t="s">
        <v>22</v>
      </c>
      <c r="H303" t="s">
        <v>31</v>
      </c>
      <c r="I303" t="s">
        <v>49</v>
      </c>
      <c r="J303" t="s">
        <v>49</v>
      </c>
      <c r="K303" t="s">
        <v>237</v>
      </c>
      <c r="L303" t="s">
        <v>31</v>
      </c>
      <c r="M303" t="s">
        <v>156</v>
      </c>
      <c r="N303" t="s">
        <v>56</v>
      </c>
      <c r="O303" s="1">
        <v>45189</v>
      </c>
      <c r="P303" s="1">
        <v>45189</v>
      </c>
      <c r="Q303" t="s">
        <v>915</v>
      </c>
    </row>
    <row r="304" spans="1:17">
      <c r="A304" s="3">
        <v>12562</v>
      </c>
      <c r="B304" s="3" t="s">
        <v>58</v>
      </c>
      <c r="C304" s="3" t="s">
        <v>916</v>
      </c>
      <c r="D304" s="3" t="s">
        <v>19</v>
      </c>
      <c r="E304" s="3" t="s">
        <v>20</v>
      </c>
      <c r="F304" s="3" t="s">
        <v>232</v>
      </c>
      <c r="G304" s="3" t="s">
        <v>22</v>
      </c>
      <c r="H304" s="3" t="s">
        <v>23</v>
      </c>
      <c r="I304" s="3"/>
      <c r="J304" s="3"/>
      <c r="K304" s="3" t="s">
        <v>917</v>
      </c>
      <c r="L304" s="3"/>
      <c r="M304" s="3"/>
      <c r="N304" s="3" t="s">
        <v>32</v>
      </c>
      <c r="O304" s="4">
        <v>45189</v>
      </c>
      <c r="P304" s="4">
        <v>45189</v>
      </c>
      <c r="Q304" s="3" t="s">
        <v>918</v>
      </c>
    </row>
    <row r="305" spans="1:17">
      <c r="A305">
        <v>12563</v>
      </c>
      <c r="B305" t="s">
        <v>58</v>
      </c>
      <c r="C305" t="s">
        <v>916</v>
      </c>
      <c r="D305" t="s">
        <v>19</v>
      </c>
      <c r="E305" t="s">
        <v>20</v>
      </c>
      <c r="F305" t="s">
        <v>232</v>
      </c>
      <c r="G305" t="s">
        <v>22</v>
      </c>
      <c r="H305" t="s">
        <v>23</v>
      </c>
      <c r="K305" t="s">
        <v>917</v>
      </c>
      <c r="L305" t="s">
        <v>919</v>
      </c>
      <c r="N305" t="s">
        <v>32</v>
      </c>
      <c r="O305" s="1">
        <v>45189</v>
      </c>
      <c r="P305" s="1">
        <v>45189</v>
      </c>
      <c r="Q305" t="s">
        <v>920</v>
      </c>
    </row>
    <row r="306" spans="1:17">
      <c r="A306">
        <v>12564</v>
      </c>
      <c r="B306" t="s">
        <v>921</v>
      </c>
      <c r="C306" t="s">
        <v>270</v>
      </c>
      <c r="D306" t="s">
        <v>19</v>
      </c>
      <c r="E306" t="s">
        <v>43</v>
      </c>
      <c r="F306" t="s">
        <v>21</v>
      </c>
      <c r="G306" t="s">
        <v>22</v>
      </c>
      <c r="H306" t="s">
        <v>81</v>
      </c>
      <c r="I306" t="s">
        <v>49</v>
      </c>
      <c r="J306" t="s">
        <v>49</v>
      </c>
      <c r="K306" t="s">
        <v>156</v>
      </c>
      <c r="L306" t="s">
        <v>116</v>
      </c>
      <c r="N306" t="s">
        <v>32</v>
      </c>
      <c r="O306" s="1">
        <v>45189</v>
      </c>
      <c r="P306" s="1">
        <v>45189</v>
      </c>
      <c r="Q306" t="s">
        <v>922</v>
      </c>
    </row>
    <row r="307" spans="1:17">
      <c r="A307">
        <v>12566</v>
      </c>
      <c r="B307" t="s">
        <v>923</v>
      </c>
      <c r="C307" t="s">
        <v>924</v>
      </c>
      <c r="D307" t="s">
        <v>19</v>
      </c>
      <c r="E307" t="s">
        <v>20</v>
      </c>
      <c r="F307" t="s">
        <v>174</v>
      </c>
      <c r="G307" t="s">
        <v>48</v>
      </c>
      <c r="H307" t="s">
        <v>37</v>
      </c>
      <c r="N307" t="s">
        <v>32</v>
      </c>
      <c r="O307" s="1">
        <v>45189</v>
      </c>
      <c r="P307" s="1">
        <v>45189</v>
      </c>
      <c r="Q307" t="s">
        <v>925</v>
      </c>
    </row>
    <row r="308" spans="1:17">
      <c r="A308">
        <v>12569</v>
      </c>
      <c r="B308" t="s">
        <v>926</v>
      </c>
      <c r="C308" t="s">
        <v>927</v>
      </c>
      <c r="D308" t="s">
        <v>19</v>
      </c>
      <c r="E308" t="s">
        <v>20</v>
      </c>
      <c r="F308" t="s">
        <v>174</v>
      </c>
      <c r="G308" t="s">
        <v>22</v>
      </c>
      <c r="H308" t="s">
        <v>85</v>
      </c>
      <c r="N308" t="s">
        <v>32</v>
      </c>
      <c r="O308" s="1">
        <v>45189</v>
      </c>
      <c r="P308" s="1">
        <v>45189</v>
      </c>
      <c r="Q308" t="s">
        <v>928</v>
      </c>
    </row>
    <row r="309" spans="1:17">
      <c r="A309">
        <v>12571</v>
      </c>
      <c r="B309" t="s">
        <v>929</v>
      </c>
      <c r="C309" t="s">
        <v>930</v>
      </c>
      <c r="D309" t="s">
        <v>19</v>
      </c>
      <c r="E309" t="s">
        <v>20</v>
      </c>
      <c r="F309" t="s">
        <v>246</v>
      </c>
      <c r="G309" t="s">
        <v>192</v>
      </c>
      <c r="H309" t="s">
        <v>90</v>
      </c>
      <c r="K309" t="s">
        <v>145</v>
      </c>
      <c r="L309" t="s">
        <v>71</v>
      </c>
      <c r="M309" t="s">
        <v>187</v>
      </c>
      <c r="N309" t="s">
        <v>24</v>
      </c>
      <c r="O309" s="1">
        <v>45189</v>
      </c>
      <c r="P309" s="1">
        <v>45189</v>
      </c>
      <c r="Q309" t="s">
        <v>931</v>
      </c>
    </row>
    <row r="310" spans="1:17">
      <c r="A310">
        <v>12572</v>
      </c>
      <c r="B310" t="s">
        <v>932</v>
      </c>
      <c r="C310" t="s">
        <v>933</v>
      </c>
      <c r="D310" t="s">
        <v>19</v>
      </c>
      <c r="E310" t="s">
        <v>20</v>
      </c>
      <c r="F310" t="s">
        <v>125</v>
      </c>
      <c r="G310" t="s">
        <v>22</v>
      </c>
      <c r="H310" t="s">
        <v>81</v>
      </c>
      <c r="N310" t="s">
        <v>220</v>
      </c>
      <c r="O310" s="1">
        <v>45189</v>
      </c>
      <c r="P310" s="1">
        <v>45189</v>
      </c>
      <c r="Q310" t="s">
        <v>934</v>
      </c>
    </row>
    <row r="311" spans="1:17">
      <c r="A311">
        <v>12573</v>
      </c>
      <c r="B311" t="s">
        <v>935</v>
      </c>
      <c r="C311" t="s">
        <v>936</v>
      </c>
      <c r="D311" t="s">
        <v>19</v>
      </c>
      <c r="E311" t="s">
        <v>20</v>
      </c>
      <c r="F311" t="s">
        <v>60</v>
      </c>
      <c r="G311" t="s">
        <v>22</v>
      </c>
      <c r="H311" t="s">
        <v>37</v>
      </c>
      <c r="K311" t="s">
        <v>157</v>
      </c>
      <c r="N311" t="s">
        <v>937</v>
      </c>
      <c r="O311" s="1">
        <v>45190</v>
      </c>
      <c r="P311" s="1">
        <v>45190</v>
      </c>
      <c r="Q311" t="s">
        <v>938</v>
      </c>
    </row>
    <row r="312" spans="1:17">
      <c r="A312">
        <v>12574</v>
      </c>
      <c r="B312" t="s">
        <v>939</v>
      </c>
      <c r="C312" t="s">
        <v>936</v>
      </c>
      <c r="D312" t="s">
        <v>19</v>
      </c>
      <c r="E312" t="s">
        <v>20</v>
      </c>
      <c r="F312" t="s">
        <v>60</v>
      </c>
      <c r="G312" t="s">
        <v>22</v>
      </c>
      <c r="H312" t="s">
        <v>54</v>
      </c>
      <c r="K312" t="s">
        <v>647</v>
      </c>
      <c r="L312" t="s">
        <v>646</v>
      </c>
      <c r="N312" t="s">
        <v>937</v>
      </c>
      <c r="O312" s="1">
        <v>45190</v>
      </c>
      <c r="P312" s="1">
        <v>45190</v>
      </c>
      <c r="Q312" t="s">
        <v>940</v>
      </c>
    </row>
    <row r="313" spans="1:17">
      <c r="A313">
        <v>12575</v>
      </c>
      <c r="B313" t="s">
        <v>58</v>
      </c>
      <c r="C313" t="s">
        <v>941</v>
      </c>
      <c r="D313" t="s">
        <v>19</v>
      </c>
      <c r="E313" t="s">
        <v>20</v>
      </c>
      <c r="F313" t="s">
        <v>60</v>
      </c>
      <c r="G313" t="s">
        <v>22</v>
      </c>
      <c r="H313" t="s">
        <v>55</v>
      </c>
      <c r="N313" t="s">
        <v>32</v>
      </c>
      <c r="O313" s="1">
        <v>45190</v>
      </c>
      <c r="P313" s="1">
        <v>45190</v>
      </c>
      <c r="Q313" t="s">
        <v>942</v>
      </c>
    </row>
    <row r="314" spans="1:17">
      <c r="A314">
        <v>12576</v>
      </c>
      <c r="B314" t="s">
        <v>943</v>
      </c>
      <c r="C314" t="s">
        <v>944</v>
      </c>
      <c r="D314" t="s">
        <v>19</v>
      </c>
      <c r="E314" t="s">
        <v>20</v>
      </c>
      <c r="F314" t="s">
        <v>60</v>
      </c>
      <c r="G314" t="s">
        <v>22</v>
      </c>
      <c r="H314" t="s">
        <v>81</v>
      </c>
      <c r="K314" t="s">
        <v>179</v>
      </c>
      <c r="L314" t="s">
        <v>331</v>
      </c>
      <c r="M314" t="s">
        <v>869</v>
      </c>
      <c r="N314" t="s">
        <v>32</v>
      </c>
      <c r="O314" s="1">
        <v>45190</v>
      </c>
      <c r="P314" s="1">
        <v>45190</v>
      </c>
      <c r="Q314" t="s">
        <v>945</v>
      </c>
    </row>
    <row r="315" spans="1:17">
      <c r="A315">
        <v>12579</v>
      </c>
      <c r="B315" t="s">
        <v>946</v>
      </c>
      <c r="C315" t="s">
        <v>947</v>
      </c>
      <c r="D315" t="s">
        <v>19</v>
      </c>
      <c r="E315" t="s">
        <v>20</v>
      </c>
      <c r="F315" t="s">
        <v>151</v>
      </c>
      <c r="G315" t="s">
        <v>36</v>
      </c>
      <c r="H315" t="s">
        <v>49</v>
      </c>
      <c r="K315" t="s">
        <v>179</v>
      </c>
      <c r="L315" t="s">
        <v>378</v>
      </c>
      <c r="M315" t="s">
        <v>117</v>
      </c>
      <c r="N315" t="s">
        <v>24</v>
      </c>
      <c r="O315" s="1">
        <v>45190</v>
      </c>
      <c r="P315" s="1">
        <v>45190</v>
      </c>
      <c r="Q315" t="s">
        <v>948</v>
      </c>
    </row>
    <row r="316" spans="1:17">
      <c r="A316">
        <v>12580</v>
      </c>
      <c r="B316" t="s">
        <v>143</v>
      </c>
      <c r="C316" t="s">
        <v>949</v>
      </c>
      <c r="D316" t="s">
        <v>19</v>
      </c>
      <c r="E316" t="s">
        <v>20</v>
      </c>
      <c r="F316" t="s">
        <v>125</v>
      </c>
      <c r="G316" t="s">
        <v>22</v>
      </c>
      <c r="H316" t="s">
        <v>37</v>
      </c>
      <c r="N316" t="s">
        <v>141</v>
      </c>
      <c r="O316" s="1">
        <v>45190</v>
      </c>
      <c r="P316" s="1">
        <v>45190</v>
      </c>
      <c r="Q316" t="s">
        <v>950</v>
      </c>
    </row>
    <row r="317" spans="1:17">
      <c r="A317">
        <v>12581</v>
      </c>
      <c r="B317" t="s">
        <v>58</v>
      </c>
      <c r="C317" t="s">
        <v>951</v>
      </c>
      <c r="D317" t="s">
        <v>19</v>
      </c>
      <c r="E317" t="s">
        <v>20</v>
      </c>
      <c r="F317" t="s">
        <v>21</v>
      </c>
      <c r="G317" t="s">
        <v>22</v>
      </c>
      <c r="H317" t="s">
        <v>54</v>
      </c>
      <c r="N317" t="s">
        <v>32</v>
      </c>
      <c r="O317" s="1">
        <v>45190</v>
      </c>
      <c r="P317" s="1">
        <v>45190</v>
      </c>
      <c r="Q317" t="s">
        <v>952</v>
      </c>
    </row>
    <row r="318" spans="1:17">
      <c r="A318">
        <v>12582</v>
      </c>
      <c r="B318" t="s">
        <v>953</v>
      </c>
      <c r="C318" t="s">
        <v>954</v>
      </c>
      <c r="D318" t="s">
        <v>19</v>
      </c>
      <c r="E318" t="s">
        <v>135</v>
      </c>
      <c r="F318" t="s">
        <v>21</v>
      </c>
      <c r="G318" t="s">
        <v>22</v>
      </c>
      <c r="H318" t="s">
        <v>43</v>
      </c>
      <c r="N318" t="s">
        <v>32</v>
      </c>
      <c r="O318" s="1">
        <v>45190</v>
      </c>
      <c r="P318" s="1">
        <v>45190</v>
      </c>
      <c r="Q318" t="s">
        <v>955</v>
      </c>
    </row>
    <row r="319" spans="1:17">
      <c r="A319">
        <v>12583</v>
      </c>
      <c r="B319" t="s">
        <v>956</v>
      </c>
      <c r="C319" t="s">
        <v>957</v>
      </c>
      <c r="D319" t="s">
        <v>19</v>
      </c>
      <c r="E319" t="s">
        <v>958</v>
      </c>
      <c r="F319" t="s">
        <v>70</v>
      </c>
      <c r="G319" t="s">
        <v>22</v>
      </c>
      <c r="H319" t="s">
        <v>85</v>
      </c>
      <c r="N319" t="s">
        <v>56</v>
      </c>
      <c r="O319" s="1">
        <v>45190</v>
      </c>
      <c r="P319" s="1">
        <v>45190</v>
      </c>
      <c r="Q319" t="s">
        <v>959</v>
      </c>
    </row>
    <row r="320" spans="1:17">
      <c r="A320">
        <v>12584</v>
      </c>
      <c r="B320" t="s">
        <v>58</v>
      </c>
      <c r="C320" t="s">
        <v>957</v>
      </c>
      <c r="D320" t="s">
        <v>19</v>
      </c>
      <c r="E320" t="s">
        <v>20</v>
      </c>
      <c r="F320" t="s">
        <v>70</v>
      </c>
      <c r="G320" t="s">
        <v>22</v>
      </c>
      <c r="H320" t="s">
        <v>54</v>
      </c>
      <c r="N320" t="s">
        <v>220</v>
      </c>
      <c r="O320" s="1">
        <v>45190</v>
      </c>
      <c r="P320" s="1">
        <v>45190</v>
      </c>
      <c r="Q320" t="s">
        <v>960</v>
      </c>
    </row>
    <row r="321" spans="1:17">
      <c r="A321">
        <v>12585</v>
      </c>
      <c r="B321" t="s">
        <v>961</v>
      </c>
      <c r="C321" t="s">
        <v>150</v>
      </c>
      <c r="D321" t="s">
        <v>19</v>
      </c>
      <c r="E321" t="s">
        <v>28</v>
      </c>
      <c r="F321" t="s">
        <v>60</v>
      </c>
      <c r="G321" t="s">
        <v>48</v>
      </c>
      <c r="H321" t="s">
        <v>81</v>
      </c>
      <c r="K321" t="s">
        <v>117</v>
      </c>
      <c r="N321" t="s">
        <v>153</v>
      </c>
      <c r="O321" s="1">
        <v>45190</v>
      </c>
      <c r="P321" s="1">
        <v>45190</v>
      </c>
      <c r="Q321" t="s">
        <v>962</v>
      </c>
    </row>
    <row r="322" spans="1:17">
      <c r="A322">
        <v>12586</v>
      </c>
      <c r="B322" t="s">
        <v>963</v>
      </c>
      <c r="C322" t="s">
        <v>964</v>
      </c>
      <c r="D322" t="s">
        <v>19</v>
      </c>
      <c r="E322" t="s">
        <v>291</v>
      </c>
      <c r="F322" t="s">
        <v>174</v>
      </c>
      <c r="G322" t="s">
        <v>30</v>
      </c>
      <c r="H322" t="s">
        <v>49</v>
      </c>
      <c r="N322" t="s">
        <v>32</v>
      </c>
      <c r="O322" s="1">
        <v>45190</v>
      </c>
      <c r="P322" s="1">
        <v>45190</v>
      </c>
      <c r="Q322" t="s">
        <v>965</v>
      </c>
    </row>
    <row r="323" spans="1:17">
      <c r="A323">
        <v>12587</v>
      </c>
      <c r="B323" t="s">
        <v>966</v>
      </c>
      <c r="C323" t="s">
        <v>967</v>
      </c>
      <c r="D323" t="s">
        <v>19</v>
      </c>
      <c r="E323" t="s">
        <v>165</v>
      </c>
      <c r="F323" t="s">
        <v>64</v>
      </c>
      <c r="G323" t="s">
        <v>192</v>
      </c>
      <c r="H323" t="s">
        <v>85</v>
      </c>
      <c r="I323" t="s">
        <v>54</v>
      </c>
      <c r="J323" t="s">
        <v>54</v>
      </c>
      <c r="K323" t="s">
        <v>647</v>
      </c>
      <c r="L323" t="s">
        <v>917</v>
      </c>
      <c r="N323" t="s">
        <v>24</v>
      </c>
      <c r="O323" s="1">
        <v>45190</v>
      </c>
      <c r="P323" s="1">
        <v>45194</v>
      </c>
      <c r="Q323" t="s">
        <v>968</v>
      </c>
    </row>
    <row r="324" spans="1:17">
      <c r="A324">
        <v>12588</v>
      </c>
      <c r="B324" t="s">
        <v>969</v>
      </c>
      <c r="C324" t="s">
        <v>970</v>
      </c>
      <c r="D324" t="s">
        <v>19</v>
      </c>
      <c r="E324" t="s">
        <v>89</v>
      </c>
      <c r="F324" t="s">
        <v>151</v>
      </c>
      <c r="G324" t="s">
        <v>22</v>
      </c>
      <c r="H324" t="s">
        <v>49</v>
      </c>
      <c r="N324" t="s">
        <v>32</v>
      </c>
      <c r="O324" s="1">
        <v>45191</v>
      </c>
      <c r="P324" s="1">
        <v>45191</v>
      </c>
      <c r="Q324" t="s">
        <v>971</v>
      </c>
    </row>
    <row r="325" spans="1:17">
      <c r="A325">
        <v>12589</v>
      </c>
      <c r="B325" t="s">
        <v>972</v>
      </c>
      <c r="C325" t="s">
        <v>973</v>
      </c>
      <c r="D325" t="s">
        <v>19</v>
      </c>
      <c r="E325" t="s">
        <v>102</v>
      </c>
      <c r="F325" t="s">
        <v>60</v>
      </c>
      <c r="G325" t="s">
        <v>121</v>
      </c>
      <c r="H325" t="s">
        <v>43</v>
      </c>
      <c r="K325" t="s">
        <v>187</v>
      </c>
      <c r="L325" t="s">
        <v>267</v>
      </c>
      <c r="M325" t="s">
        <v>266</v>
      </c>
      <c r="N325" t="s">
        <v>354</v>
      </c>
      <c r="O325" s="1">
        <v>45191</v>
      </c>
      <c r="P325" s="1">
        <v>45191</v>
      </c>
      <c r="Q325" t="s">
        <v>974</v>
      </c>
    </row>
    <row r="326" spans="1:17">
      <c r="A326">
        <v>12590</v>
      </c>
      <c r="B326" t="s">
        <v>58</v>
      </c>
      <c r="C326" t="s">
        <v>975</v>
      </c>
      <c r="D326" t="s">
        <v>19</v>
      </c>
      <c r="E326" t="s">
        <v>20</v>
      </c>
      <c r="F326" t="s">
        <v>60</v>
      </c>
      <c r="G326" t="s">
        <v>30</v>
      </c>
      <c r="H326" t="s">
        <v>37</v>
      </c>
      <c r="N326" t="s">
        <v>56</v>
      </c>
      <c r="O326" s="1">
        <v>45191</v>
      </c>
      <c r="P326" s="1">
        <v>45191</v>
      </c>
      <c r="Q326" t="s">
        <v>976</v>
      </c>
    </row>
    <row r="327" spans="1:17">
      <c r="A327">
        <v>12591</v>
      </c>
      <c r="B327" t="s">
        <v>58</v>
      </c>
      <c r="C327" t="s">
        <v>977</v>
      </c>
      <c r="D327" t="s">
        <v>19</v>
      </c>
      <c r="E327" t="s">
        <v>20</v>
      </c>
      <c r="F327" t="s">
        <v>60</v>
      </c>
      <c r="G327" t="s">
        <v>30</v>
      </c>
      <c r="H327" t="s">
        <v>85</v>
      </c>
      <c r="N327" t="s">
        <v>56</v>
      </c>
      <c r="O327" s="1">
        <v>45191</v>
      </c>
      <c r="P327" s="1">
        <v>45191</v>
      </c>
      <c r="Q327" t="s">
        <v>978</v>
      </c>
    </row>
    <row r="328" spans="1:17">
      <c r="A328">
        <v>12592</v>
      </c>
      <c r="B328" t="s">
        <v>887</v>
      </c>
      <c r="C328" t="s">
        <v>979</v>
      </c>
      <c r="D328" t="s">
        <v>19</v>
      </c>
      <c r="E328" t="s">
        <v>165</v>
      </c>
      <c r="F328" t="s">
        <v>21</v>
      </c>
      <c r="G328" t="s">
        <v>121</v>
      </c>
      <c r="H328" t="s">
        <v>81</v>
      </c>
      <c r="I328" t="s">
        <v>37</v>
      </c>
      <c r="J328" t="s">
        <v>37</v>
      </c>
      <c r="K328" t="s">
        <v>980</v>
      </c>
      <c r="L328" t="s">
        <v>254</v>
      </c>
      <c r="M328" t="s">
        <v>981</v>
      </c>
      <c r="N328" t="s">
        <v>56</v>
      </c>
      <c r="O328" s="1">
        <v>45191</v>
      </c>
      <c r="P328" s="1">
        <v>45191</v>
      </c>
      <c r="Q328" t="s">
        <v>982</v>
      </c>
    </row>
    <row r="329" spans="1:17">
      <c r="A329">
        <v>12593</v>
      </c>
      <c r="B329" t="s">
        <v>983</v>
      </c>
      <c r="C329" t="s">
        <v>633</v>
      </c>
      <c r="D329" t="s">
        <v>19</v>
      </c>
      <c r="E329" t="s">
        <v>102</v>
      </c>
      <c r="F329" t="s">
        <v>21</v>
      </c>
      <c r="G329" t="s">
        <v>22</v>
      </c>
      <c r="H329" t="s">
        <v>81</v>
      </c>
      <c r="N329" t="s">
        <v>56</v>
      </c>
      <c r="O329" s="1">
        <v>45191</v>
      </c>
      <c r="P329" s="1">
        <v>45191</v>
      </c>
      <c r="Q329" t="s">
        <v>984</v>
      </c>
    </row>
    <row r="330" spans="1:17">
      <c r="A330">
        <v>12594</v>
      </c>
      <c r="B330" t="s">
        <v>985</v>
      </c>
      <c r="C330" t="s">
        <v>986</v>
      </c>
      <c r="D330" t="s">
        <v>19</v>
      </c>
      <c r="E330" t="s">
        <v>102</v>
      </c>
      <c r="F330" t="s">
        <v>21</v>
      </c>
      <c r="G330" t="s">
        <v>192</v>
      </c>
      <c r="H330" t="s">
        <v>85</v>
      </c>
      <c r="I330" t="s">
        <v>81</v>
      </c>
      <c r="J330" t="s">
        <v>81</v>
      </c>
      <c r="N330" t="s">
        <v>32</v>
      </c>
      <c r="O330" s="1">
        <v>45191</v>
      </c>
      <c r="P330" s="1">
        <v>45191</v>
      </c>
      <c r="Q330" t="s">
        <v>987</v>
      </c>
    </row>
    <row r="331" spans="1:17">
      <c r="A331">
        <v>12595</v>
      </c>
      <c r="B331" t="s">
        <v>988</v>
      </c>
      <c r="C331" t="s">
        <v>986</v>
      </c>
      <c r="D331" t="s">
        <v>19</v>
      </c>
      <c r="E331" t="s">
        <v>102</v>
      </c>
      <c r="F331" t="s">
        <v>21</v>
      </c>
      <c r="G331" t="s">
        <v>192</v>
      </c>
      <c r="H331" t="s">
        <v>43</v>
      </c>
      <c r="K331" t="s">
        <v>180</v>
      </c>
      <c r="N331" t="s">
        <v>24</v>
      </c>
      <c r="O331" s="1">
        <v>45191</v>
      </c>
      <c r="P331" s="1">
        <v>45191</v>
      </c>
      <c r="Q331" t="s">
        <v>989</v>
      </c>
    </row>
    <row r="332" spans="1:17">
      <c r="A332">
        <v>12596</v>
      </c>
      <c r="B332" t="s">
        <v>58</v>
      </c>
      <c r="C332" t="s">
        <v>990</v>
      </c>
      <c r="D332" t="s">
        <v>19</v>
      </c>
      <c r="E332" t="s">
        <v>20</v>
      </c>
      <c r="F332" t="s">
        <v>246</v>
      </c>
      <c r="G332" t="s">
        <v>192</v>
      </c>
      <c r="H332" t="s">
        <v>85</v>
      </c>
      <c r="K332" t="s">
        <v>628</v>
      </c>
      <c r="L332" t="s">
        <v>187</v>
      </c>
      <c r="M332" t="s">
        <v>819</v>
      </c>
      <c r="N332" t="s">
        <v>32</v>
      </c>
      <c r="O332" s="1">
        <v>45191</v>
      </c>
      <c r="P332" s="1">
        <v>45191</v>
      </c>
      <c r="Q332" t="s">
        <v>991</v>
      </c>
    </row>
    <row r="333" spans="1:17">
      <c r="A333">
        <v>12597</v>
      </c>
      <c r="B333" t="s">
        <v>992</v>
      </c>
      <c r="C333" t="s">
        <v>993</v>
      </c>
      <c r="D333" t="s">
        <v>19</v>
      </c>
      <c r="E333" t="s">
        <v>291</v>
      </c>
      <c r="F333" t="s">
        <v>151</v>
      </c>
      <c r="G333" t="s">
        <v>22</v>
      </c>
      <c r="H333" t="s">
        <v>37</v>
      </c>
      <c r="K333" t="s">
        <v>145</v>
      </c>
      <c r="L333" t="s">
        <v>91</v>
      </c>
      <c r="M333" t="s">
        <v>346</v>
      </c>
      <c r="N333" t="s">
        <v>32</v>
      </c>
      <c r="O333" s="1">
        <v>45192</v>
      </c>
      <c r="P333" s="1">
        <v>45192</v>
      </c>
      <c r="Q333" t="s">
        <v>994</v>
      </c>
    </row>
    <row r="334" spans="1:17">
      <c r="A334">
        <v>12598</v>
      </c>
      <c r="B334" t="s">
        <v>995</v>
      </c>
      <c r="C334" t="s">
        <v>993</v>
      </c>
      <c r="D334" t="s">
        <v>19</v>
      </c>
      <c r="E334" t="s">
        <v>291</v>
      </c>
      <c r="F334" t="s">
        <v>151</v>
      </c>
      <c r="G334" t="s">
        <v>22</v>
      </c>
      <c r="H334" t="s">
        <v>81</v>
      </c>
      <c r="I334" t="s">
        <v>37</v>
      </c>
      <c r="J334" t="s">
        <v>37</v>
      </c>
      <c r="K334" t="s">
        <v>156</v>
      </c>
      <c r="L334" t="s">
        <v>166</v>
      </c>
      <c r="N334" t="s">
        <v>32</v>
      </c>
      <c r="O334" s="1">
        <v>45192</v>
      </c>
      <c r="P334" s="1">
        <v>45192</v>
      </c>
      <c r="Q334" t="s">
        <v>996</v>
      </c>
    </row>
    <row r="335" spans="1:17">
      <c r="A335">
        <v>12599</v>
      </c>
      <c r="B335" t="s">
        <v>997</v>
      </c>
      <c r="C335" t="s">
        <v>993</v>
      </c>
      <c r="D335" t="s">
        <v>19</v>
      </c>
      <c r="E335" t="s">
        <v>291</v>
      </c>
      <c r="F335" t="s">
        <v>151</v>
      </c>
      <c r="G335" t="s">
        <v>22</v>
      </c>
      <c r="H335" t="s">
        <v>31</v>
      </c>
      <c r="K335" t="s">
        <v>31</v>
      </c>
      <c r="N335" t="s">
        <v>32</v>
      </c>
      <c r="O335" s="1">
        <v>45192</v>
      </c>
      <c r="P335" s="1">
        <v>45192</v>
      </c>
      <c r="Q335" t="s">
        <v>998</v>
      </c>
    </row>
    <row r="336" spans="1:17">
      <c r="A336">
        <v>12601</v>
      </c>
      <c r="B336" t="s">
        <v>999</v>
      </c>
      <c r="C336" t="s">
        <v>1000</v>
      </c>
      <c r="D336" t="s">
        <v>19</v>
      </c>
      <c r="E336" t="s">
        <v>41</v>
      </c>
      <c r="F336" t="s">
        <v>181</v>
      </c>
      <c r="G336" t="s">
        <v>22</v>
      </c>
      <c r="H336" t="s">
        <v>43</v>
      </c>
      <c r="N336" t="s">
        <v>24</v>
      </c>
      <c r="O336" s="1">
        <v>45194</v>
      </c>
      <c r="P336" s="1">
        <v>45188</v>
      </c>
      <c r="Q336" t="s">
        <v>1001</v>
      </c>
    </row>
    <row r="337" spans="1:17">
      <c r="A337">
        <v>12603</v>
      </c>
      <c r="B337" t="s">
        <v>1002</v>
      </c>
      <c r="C337" t="s">
        <v>1000</v>
      </c>
      <c r="D337" t="s">
        <v>19</v>
      </c>
      <c r="E337" t="s">
        <v>20</v>
      </c>
      <c r="F337" t="s">
        <v>181</v>
      </c>
      <c r="G337" t="s">
        <v>22</v>
      </c>
      <c r="H337" t="s">
        <v>43</v>
      </c>
      <c r="N337" t="s">
        <v>24</v>
      </c>
      <c r="O337" s="1">
        <v>45194</v>
      </c>
      <c r="P337" s="1">
        <v>45188</v>
      </c>
      <c r="Q337" t="s">
        <v>1003</v>
      </c>
    </row>
    <row r="338" spans="1:17">
      <c r="A338">
        <v>12605</v>
      </c>
      <c r="B338" t="s">
        <v>808</v>
      </c>
      <c r="C338" t="s">
        <v>1004</v>
      </c>
      <c r="D338" t="s">
        <v>19</v>
      </c>
      <c r="E338" t="s">
        <v>43</v>
      </c>
      <c r="F338" t="s">
        <v>115</v>
      </c>
      <c r="G338" t="s">
        <v>22</v>
      </c>
      <c r="H338" t="s">
        <v>43</v>
      </c>
      <c r="N338" t="s">
        <v>24</v>
      </c>
      <c r="O338" s="1">
        <v>45194</v>
      </c>
      <c r="P338" s="1">
        <v>45194</v>
      </c>
      <c r="Q338" t="s">
        <v>1005</v>
      </c>
    </row>
    <row r="339" spans="1:17">
      <c r="A339">
        <v>12606</v>
      </c>
      <c r="B339" t="s">
        <v>1006</v>
      </c>
      <c r="C339" t="s">
        <v>1007</v>
      </c>
      <c r="D339" t="s">
        <v>19</v>
      </c>
      <c r="E339" t="s">
        <v>43</v>
      </c>
      <c r="F339" t="s">
        <v>115</v>
      </c>
      <c r="G339" t="s">
        <v>48</v>
      </c>
      <c r="H339" t="s">
        <v>43</v>
      </c>
      <c r="K339" t="s">
        <v>152</v>
      </c>
      <c r="L339" t="s">
        <v>335</v>
      </c>
      <c r="N339" t="s">
        <v>24</v>
      </c>
      <c r="O339" s="1">
        <v>45194</v>
      </c>
      <c r="P339" s="1">
        <v>45194</v>
      </c>
      <c r="Q339" t="s">
        <v>1008</v>
      </c>
    </row>
    <row r="340" spans="1:17">
      <c r="A340">
        <v>12607</v>
      </c>
      <c r="B340" t="s">
        <v>1009</v>
      </c>
      <c r="C340" t="s">
        <v>1010</v>
      </c>
      <c r="D340" t="s">
        <v>19</v>
      </c>
      <c r="E340" t="s">
        <v>165</v>
      </c>
      <c r="F340" t="s">
        <v>21</v>
      </c>
      <c r="G340" t="s">
        <v>22</v>
      </c>
      <c r="H340" t="s">
        <v>43</v>
      </c>
      <c r="I340" t="s">
        <v>49</v>
      </c>
      <c r="J340" t="s">
        <v>49</v>
      </c>
      <c r="K340" t="s">
        <v>71</v>
      </c>
      <c r="N340" t="s">
        <v>220</v>
      </c>
      <c r="O340" s="1">
        <v>45194</v>
      </c>
      <c r="P340" s="1">
        <v>45194</v>
      </c>
      <c r="Q340" t="s">
        <v>1011</v>
      </c>
    </row>
    <row r="341" spans="1:17">
      <c r="A341">
        <v>12608</v>
      </c>
      <c r="B341" t="s">
        <v>1012</v>
      </c>
      <c r="C341" t="s">
        <v>1013</v>
      </c>
      <c r="D341" t="s">
        <v>19</v>
      </c>
      <c r="E341" t="s">
        <v>20</v>
      </c>
      <c r="F341" t="s">
        <v>70</v>
      </c>
      <c r="G341" t="s">
        <v>22</v>
      </c>
      <c r="H341" t="s">
        <v>85</v>
      </c>
      <c r="K341" t="s">
        <v>152</v>
      </c>
      <c r="N341" t="s">
        <v>24</v>
      </c>
      <c r="O341" s="1">
        <v>45194</v>
      </c>
      <c r="P341" s="1">
        <v>45194</v>
      </c>
      <c r="Q341" t="s">
        <v>1014</v>
      </c>
    </row>
    <row r="342" spans="1:17">
      <c r="A342">
        <v>12609</v>
      </c>
      <c r="B342" t="s">
        <v>58</v>
      </c>
      <c r="C342" t="s">
        <v>1015</v>
      </c>
      <c r="D342" t="s">
        <v>19</v>
      </c>
      <c r="E342" t="s">
        <v>20</v>
      </c>
      <c r="F342" t="s">
        <v>70</v>
      </c>
      <c r="G342" t="s">
        <v>192</v>
      </c>
      <c r="H342" t="s">
        <v>43</v>
      </c>
      <c r="N342" t="s">
        <v>24</v>
      </c>
      <c r="O342" s="1">
        <v>45194</v>
      </c>
      <c r="P342" s="1">
        <v>45194</v>
      </c>
      <c r="Q342" t="s">
        <v>1016</v>
      </c>
    </row>
    <row r="343" spans="1:17">
      <c r="A343">
        <v>12610</v>
      </c>
      <c r="B343" t="s">
        <v>58</v>
      </c>
      <c r="C343" t="s">
        <v>1017</v>
      </c>
      <c r="D343" t="s">
        <v>19</v>
      </c>
      <c r="E343" t="s">
        <v>20</v>
      </c>
      <c r="F343" t="s">
        <v>70</v>
      </c>
      <c r="G343" t="s">
        <v>22</v>
      </c>
      <c r="H343" t="s">
        <v>55</v>
      </c>
      <c r="K343" t="s">
        <v>298</v>
      </c>
      <c r="L343" t="s">
        <v>490</v>
      </c>
      <c r="N343" t="s">
        <v>937</v>
      </c>
      <c r="O343" s="1">
        <v>45195</v>
      </c>
      <c r="P343" s="1">
        <v>45195</v>
      </c>
      <c r="Q343" t="s">
        <v>1018</v>
      </c>
    </row>
    <row r="344" spans="1:17">
      <c r="A344">
        <v>12611</v>
      </c>
      <c r="B344" t="s">
        <v>1019</v>
      </c>
      <c r="C344" t="s">
        <v>1020</v>
      </c>
      <c r="D344" t="s">
        <v>19</v>
      </c>
      <c r="E344" t="s">
        <v>369</v>
      </c>
      <c r="F344" t="s">
        <v>64</v>
      </c>
      <c r="G344" t="s">
        <v>874</v>
      </c>
      <c r="H344" t="s">
        <v>37</v>
      </c>
      <c r="I344" t="s">
        <v>467</v>
      </c>
      <c r="J344" t="s">
        <v>467</v>
      </c>
      <c r="N344" t="s">
        <v>32</v>
      </c>
      <c r="O344" s="1">
        <v>45195</v>
      </c>
      <c r="P344" s="1">
        <v>45195</v>
      </c>
      <c r="Q344" t="s">
        <v>1021</v>
      </c>
    </row>
    <row r="345" spans="1:17">
      <c r="A345">
        <v>12612</v>
      </c>
      <c r="B345" t="s">
        <v>143</v>
      </c>
      <c r="C345" t="s">
        <v>1020</v>
      </c>
      <c r="D345" t="s">
        <v>19</v>
      </c>
      <c r="E345" t="s">
        <v>20</v>
      </c>
      <c r="F345" t="s">
        <v>64</v>
      </c>
      <c r="G345" t="s">
        <v>22</v>
      </c>
      <c r="H345" t="s">
        <v>37</v>
      </c>
      <c r="N345" t="s">
        <v>32</v>
      </c>
      <c r="O345" s="1">
        <v>45195</v>
      </c>
      <c r="P345" s="1">
        <v>45195</v>
      </c>
      <c r="Q345" t="s">
        <v>1022</v>
      </c>
    </row>
    <row r="346" spans="1:17">
      <c r="A346">
        <v>12613</v>
      </c>
      <c r="B346" t="s">
        <v>619</v>
      </c>
      <c r="C346" t="s">
        <v>1023</v>
      </c>
      <c r="D346" t="s">
        <v>19</v>
      </c>
      <c r="E346" t="s">
        <v>41</v>
      </c>
      <c r="F346" t="s">
        <v>125</v>
      </c>
      <c r="G346" t="s">
        <v>121</v>
      </c>
      <c r="H346" t="s">
        <v>54</v>
      </c>
      <c r="K346" t="s">
        <v>460</v>
      </c>
      <c r="L346" t="s">
        <v>91</v>
      </c>
      <c r="M346" t="s">
        <v>299</v>
      </c>
      <c r="N346" t="s">
        <v>24</v>
      </c>
      <c r="O346" s="1">
        <v>45195</v>
      </c>
      <c r="P346" s="1">
        <v>45195</v>
      </c>
      <c r="Q346" t="s">
        <v>1024</v>
      </c>
    </row>
    <row r="347" spans="1:17">
      <c r="A347">
        <v>12614</v>
      </c>
      <c r="B347" t="s">
        <v>1025</v>
      </c>
      <c r="C347" t="s">
        <v>663</v>
      </c>
      <c r="D347" t="s">
        <v>19</v>
      </c>
      <c r="E347" t="s">
        <v>102</v>
      </c>
      <c r="F347" t="s">
        <v>64</v>
      </c>
      <c r="G347" t="s">
        <v>121</v>
      </c>
      <c r="H347" t="s">
        <v>85</v>
      </c>
      <c r="I347" t="s">
        <v>37</v>
      </c>
      <c r="J347" t="s">
        <v>37</v>
      </c>
      <c r="K347" t="s">
        <v>254</v>
      </c>
      <c r="N347" t="s">
        <v>32</v>
      </c>
      <c r="O347" s="1">
        <v>45195</v>
      </c>
      <c r="P347" s="1">
        <v>45196</v>
      </c>
      <c r="Q347" t="s">
        <v>1026</v>
      </c>
    </row>
    <row r="348" spans="1:17">
      <c r="A348">
        <v>12616</v>
      </c>
      <c r="B348" t="s">
        <v>302</v>
      </c>
      <c r="C348" t="s">
        <v>113</v>
      </c>
      <c r="D348" t="s">
        <v>19</v>
      </c>
      <c r="E348" t="s">
        <v>20</v>
      </c>
      <c r="F348" t="s">
        <v>115</v>
      </c>
      <c r="G348" t="s">
        <v>22</v>
      </c>
      <c r="H348" t="s">
        <v>81</v>
      </c>
      <c r="N348" t="s">
        <v>56</v>
      </c>
      <c r="O348" s="1">
        <v>45195</v>
      </c>
      <c r="P348" s="1">
        <v>45195</v>
      </c>
      <c r="Q348" t="s">
        <v>1027</v>
      </c>
    </row>
    <row r="349" spans="1:17">
      <c r="A349">
        <v>12617</v>
      </c>
      <c r="B349" t="s">
        <v>1028</v>
      </c>
      <c r="C349" t="s">
        <v>1029</v>
      </c>
      <c r="D349" t="s">
        <v>19</v>
      </c>
      <c r="E349" t="s">
        <v>102</v>
      </c>
      <c r="F349" t="s">
        <v>60</v>
      </c>
      <c r="G349" t="s">
        <v>22</v>
      </c>
      <c r="H349" t="s">
        <v>54</v>
      </c>
      <c r="N349" t="s">
        <v>354</v>
      </c>
      <c r="O349" s="1">
        <v>45196</v>
      </c>
      <c r="P349" s="1">
        <v>45196</v>
      </c>
      <c r="Q349" t="s">
        <v>1030</v>
      </c>
    </row>
    <row r="350" spans="1:17">
      <c r="A350">
        <v>12618</v>
      </c>
      <c r="B350" t="s">
        <v>1031</v>
      </c>
      <c r="C350" t="s">
        <v>1029</v>
      </c>
      <c r="D350" t="s">
        <v>19</v>
      </c>
      <c r="E350" t="s">
        <v>102</v>
      </c>
      <c r="F350" t="s">
        <v>60</v>
      </c>
      <c r="G350" t="s">
        <v>22</v>
      </c>
      <c r="H350" t="s">
        <v>54</v>
      </c>
      <c r="N350" t="s">
        <v>354</v>
      </c>
      <c r="O350" s="1">
        <v>45196</v>
      </c>
      <c r="P350" s="1">
        <v>45196</v>
      </c>
      <c r="Q350" t="s">
        <v>1032</v>
      </c>
    </row>
    <row r="351" spans="1:17">
      <c r="A351">
        <v>12619</v>
      </c>
      <c r="B351" t="s">
        <v>1033</v>
      </c>
      <c r="C351" t="s">
        <v>1034</v>
      </c>
      <c r="D351" t="s">
        <v>19</v>
      </c>
      <c r="E351" t="s">
        <v>20</v>
      </c>
      <c r="F351" t="s">
        <v>70</v>
      </c>
      <c r="G351" t="s">
        <v>65</v>
      </c>
      <c r="H351" t="s">
        <v>23</v>
      </c>
      <c r="N351" t="s">
        <v>24</v>
      </c>
      <c r="O351" s="1">
        <v>45196</v>
      </c>
      <c r="P351" s="1">
        <v>45196</v>
      </c>
      <c r="Q351" t="s">
        <v>1035</v>
      </c>
    </row>
    <row r="352" spans="1:17">
      <c r="A352">
        <v>12620</v>
      </c>
      <c r="B352" t="s">
        <v>1036</v>
      </c>
      <c r="C352" t="s">
        <v>450</v>
      </c>
      <c r="D352" t="s">
        <v>19</v>
      </c>
      <c r="E352" t="s">
        <v>20</v>
      </c>
      <c r="F352" t="s">
        <v>64</v>
      </c>
      <c r="G352" t="s">
        <v>22</v>
      </c>
      <c r="H352" t="s">
        <v>54</v>
      </c>
      <c r="K352" t="s">
        <v>147</v>
      </c>
      <c r="N352" t="s">
        <v>32</v>
      </c>
      <c r="O352" s="1">
        <v>45196</v>
      </c>
      <c r="P352" s="1">
        <v>45196</v>
      </c>
      <c r="Q352" t="s">
        <v>1037</v>
      </c>
    </row>
    <row r="353" spans="1:17">
      <c r="A353">
        <v>12621</v>
      </c>
      <c r="B353" t="s">
        <v>775</v>
      </c>
      <c r="C353" t="s">
        <v>1038</v>
      </c>
      <c r="D353" t="s">
        <v>19</v>
      </c>
      <c r="E353" t="s">
        <v>20</v>
      </c>
      <c r="F353" t="s">
        <v>60</v>
      </c>
      <c r="G353" t="s">
        <v>22</v>
      </c>
      <c r="H353" t="s">
        <v>54</v>
      </c>
      <c r="N353" t="s">
        <v>32</v>
      </c>
      <c r="O353" s="1">
        <v>45197</v>
      </c>
      <c r="P353" s="1">
        <v>45197</v>
      </c>
      <c r="Q353" t="s">
        <v>1039</v>
      </c>
    </row>
    <row r="354" spans="1:17">
      <c r="A354">
        <v>12623</v>
      </c>
      <c r="B354" t="s">
        <v>1040</v>
      </c>
      <c r="C354" t="s">
        <v>1041</v>
      </c>
      <c r="D354" t="s">
        <v>19</v>
      </c>
      <c r="E354" t="s">
        <v>314</v>
      </c>
      <c r="F354" t="s">
        <v>246</v>
      </c>
      <c r="G354" t="s">
        <v>36</v>
      </c>
      <c r="H354" t="s">
        <v>43</v>
      </c>
      <c r="N354" t="s">
        <v>92</v>
      </c>
      <c r="O354" s="1">
        <v>45197</v>
      </c>
      <c r="P354" s="1">
        <v>45197</v>
      </c>
      <c r="Q354" t="s">
        <v>1042</v>
      </c>
    </row>
    <row r="355" spans="1:17">
      <c r="A355">
        <v>12624</v>
      </c>
      <c r="B355" t="s">
        <v>1043</v>
      </c>
      <c r="C355" t="s">
        <v>708</v>
      </c>
      <c r="D355" t="s">
        <v>19</v>
      </c>
      <c r="E355" t="s">
        <v>20</v>
      </c>
      <c r="F355" t="s">
        <v>125</v>
      </c>
      <c r="G355" t="s">
        <v>53</v>
      </c>
      <c r="H355" t="s">
        <v>85</v>
      </c>
      <c r="K355" t="s">
        <v>117</v>
      </c>
      <c r="N355" t="s">
        <v>56</v>
      </c>
      <c r="O355" s="1">
        <v>45198</v>
      </c>
      <c r="P355" s="1">
        <v>45198</v>
      </c>
      <c r="Q355" t="s">
        <v>1044</v>
      </c>
    </row>
    <row r="356" spans="1:17">
      <c r="A356">
        <v>12626</v>
      </c>
      <c r="B356" t="s">
        <v>1045</v>
      </c>
      <c r="C356" t="s">
        <v>1046</v>
      </c>
      <c r="D356" t="s">
        <v>19</v>
      </c>
      <c r="E356" t="s">
        <v>102</v>
      </c>
      <c r="F356" t="s">
        <v>232</v>
      </c>
      <c r="G356" t="s">
        <v>476</v>
      </c>
      <c r="H356" t="s">
        <v>81</v>
      </c>
      <c r="I356" t="s">
        <v>31</v>
      </c>
      <c r="J356" t="s">
        <v>31</v>
      </c>
      <c r="N356" t="s">
        <v>24</v>
      </c>
      <c r="O356" s="1">
        <v>45198</v>
      </c>
      <c r="P356" s="1">
        <v>45198</v>
      </c>
      <c r="Q356" t="s">
        <v>1047</v>
      </c>
    </row>
    <row r="357" spans="1:17">
      <c r="A357">
        <v>12631</v>
      </c>
      <c r="B357" t="s">
        <v>1048</v>
      </c>
      <c r="C357" t="s">
        <v>113</v>
      </c>
      <c r="D357" t="s">
        <v>19</v>
      </c>
      <c r="E357" t="s">
        <v>28</v>
      </c>
      <c r="F357" t="s">
        <v>60</v>
      </c>
      <c r="G357" t="s">
        <v>22</v>
      </c>
      <c r="H357" t="s">
        <v>54</v>
      </c>
      <c r="K357" t="s">
        <v>212</v>
      </c>
      <c r="L357" t="s">
        <v>455</v>
      </c>
      <c r="M357" t="s">
        <v>71</v>
      </c>
      <c r="N357" t="s">
        <v>56</v>
      </c>
      <c r="O357" s="1">
        <v>45198</v>
      </c>
      <c r="P357" s="1">
        <v>45198</v>
      </c>
      <c r="Q357" t="s">
        <v>1049</v>
      </c>
    </row>
    <row r="358" spans="1:17">
      <c r="A358">
        <v>12633</v>
      </c>
      <c r="B358" t="s">
        <v>1050</v>
      </c>
      <c r="C358" t="s">
        <v>1051</v>
      </c>
      <c r="D358" t="s">
        <v>19</v>
      </c>
      <c r="E358" t="s">
        <v>314</v>
      </c>
      <c r="F358" t="s">
        <v>60</v>
      </c>
      <c r="G358" t="s">
        <v>48</v>
      </c>
      <c r="H358" t="s">
        <v>85</v>
      </c>
      <c r="I358" t="s">
        <v>43</v>
      </c>
      <c r="J358" t="s">
        <v>43</v>
      </c>
      <c r="N358" t="s">
        <v>56</v>
      </c>
      <c r="O358" s="1">
        <v>45200</v>
      </c>
      <c r="P358" s="1">
        <v>45200</v>
      </c>
      <c r="Q358" t="s">
        <v>1052</v>
      </c>
    </row>
    <row r="359" spans="1:17">
      <c r="A359">
        <v>12634</v>
      </c>
      <c r="B359" t="s">
        <v>1053</v>
      </c>
      <c r="C359" t="s">
        <v>1054</v>
      </c>
      <c r="D359" t="s">
        <v>19</v>
      </c>
      <c r="E359" t="s">
        <v>102</v>
      </c>
      <c r="F359" t="s">
        <v>29</v>
      </c>
      <c r="G359" t="s">
        <v>48</v>
      </c>
      <c r="H359" t="s">
        <v>81</v>
      </c>
      <c r="K359" t="s">
        <v>1055</v>
      </c>
      <c r="N359" t="s">
        <v>24</v>
      </c>
      <c r="O359" s="1">
        <v>45201</v>
      </c>
      <c r="P359" s="1">
        <v>45202</v>
      </c>
      <c r="Q359" t="s">
        <v>1056</v>
      </c>
    </row>
    <row r="360" spans="1:17">
      <c r="A360">
        <v>12635</v>
      </c>
      <c r="B360" t="s">
        <v>1057</v>
      </c>
      <c r="C360" t="s">
        <v>1058</v>
      </c>
      <c r="D360" t="s">
        <v>19</v>
      </c>
      <c r="E360" t="s">
        <v>102</v>
      </c>
      <c r="F360" t="s">
        <v>60</v>
      </c>
      <c r="G360" t="s">
        <v>121</v>
      </c>
      <c r="H360" t="s">
        <v>85</v>
      </c>
      <c r="I360" t="s">
        <v>81</v>
      </c>
      <c r="J360" t="s">
        <v>81</v>
      </c>
      <c r="N360" t="s">
        <v>32</v>
      </c>
      <c r="O360" s="1">
        <v>45201</v>
      </c>
      <c r="P360" s="1">
        <v>45201</v>
      </c>
      <c r="Q360" t="s">
        <v>1059</v>
      </c>
    </row>
    <row r="361" spans="1:17">
      <c r="A361">
        <v>12637</v>
      </c>
      <c r="B361" t="s">
        <v>58</v>
      </c>
      <c r="C361" t="s">
        <v>678</v>
      </c>
      <c r="D361" t="s">
        <v>19</v>
      </c>
      <c r="E361" t="s">
        <v>20</v>
      </c>
      <c r="F361" t="s">
        <v>115</v>
      </c>
      <c r="G361" t="s">
        <v>48</v>
      </c>
      <c r="H361" t="s">
        <v>85</v>
      </c>
      <c r="N361" t="s">
        <v>32</v>
      </c>
      <c r="O361" s="1">
        <v>45201</v>
      </c>
      <c r="P361" s="1">
        <v>45201</v>
      </c>
      <c r="Q361" t="s">
        <v>1060</v>
      </c>
    </row>
    <row r="362" spans="1:17">
      <c r="A362">
        <v>12638</v>
      </c>
      <c r="B362" t="s">
        <v>1061</v>
      </c>
      <c r="C362" t="s">
        <v>1062</v>
      </c>
      <c r="D362" t="s">
        <v>19</v>
      </c>
      <c r="E362" t="s">
        <v>28</v>
      </c>
      <c r="F362" t="s">
        <v>60</v>
      </c>
      <c r="G362" t="s">
        <v>22</v>
      </c>
      <c r="H362" t="s">
        <v>49</v>
      </c>
      <c r="K362" t="s">
        <v>213</v>
      </c>
      <c r="L362" t="s">
        <v>71</v>
      </c>
      <c r="M362" t="s">
        <v>890</v>
      </c>
      <c r="N362" t="s">
        <v>24</v>
      </c>
      <c r="O362" s="1">
        <v>45201</v>
      </c>
      <c r="P362" s="1">
        <v>45201</v>
      </c>
      <c r="Q362" t="s">
        <v>1063</v>
      </c>
    </row>
    <row r="363" spans="1:17">
      <c r="A363">
        <v>12640</v>
      </c>
      <c r="B363" t="s">
        <v>1064</v>
      </c>
      <c r="C363" t="s">
        <v>1065</v>
      </c>
      <c r="D363" t="s">
        <v>19</v>
      </c>
      <c r="E363" t="s">
        <v>291</v>
      </c>
      <c r="F363" t="s">
        <v>29</v>
      </c>
      <c r="G363" t="s">
        <v>22</v>
      </c>
      <c r="H363" t="s">
        <v>85</v>
      </c>
      <c r="N363" t="s">
        <v>32</v>
      </c>
      <c r="O363" s="1">
        <v>45201</v>
      </c>
      <c r="P363" s="1">
        <v>45201</v>
      </c>
      <c r="Q363" t="s">
        <v>1066</v>
      </c>
    </row>
    <row r="364" spans="1:17">
      <c r="A364">
        <v>12642</v>
      </c>
      <c r="B364" t="s">
        <v>1067</v>
      </c>
      <c r="C364" t="s">
        <v>1068</v>
      </c>
      <c r="D364" t="s">
        <v>19</v>
      </c>
      <c r="E364" t="s">
        <v>20</v>
      </c>
      <c r="F364" t="s">
        <v>174</v>
      </c>
      <c r="G364" t="s">
        <v>22</v>
      </c>
      <c r="H364" t="s">
        <v>85</v>
      </c>
      <c r="N364" t="s">
        <v>220</v>
      </c>
      <c r="O364" s="1">
        <v>45201</v>
      </c>
      <c r="P364" s="1">
        <v>45201</v>
      </c>
      <c r="Q364" t="s">
        <v>1069</v>
      </c>
    </row>
    <row r="365" spans="1:17">
      <c r="A365">
        <v>12643</v>
      </c>
      <c r="B365" t="s">
        <v>252</v>
      </c>
      <c r="C365" t="s">
        <v>1070</v>
      </c>
      <c r="D365" t="s">
        <v>19</v>
      </c>
      <c r="E365" t="s">
        <v>20</v>
      </c>
      <c r="F365" t="s">
        <v>21</v>
      </c>
      <c r="G365" t="s">
        <v>48</v>
      </c>
      <c r="H365" t="s">
        <v>49</v>
      </c>
      <c r="K365" t="s">
        <v>71</v>
      </c>
      <c r="N365" t="s">
        <v>188</v>
      </c>
      <c r="O365" s="1">
        <v>45201</v>
      </c>
      <c r="P365" s="1">
        <v>45201</v>
      </c>
      <c r="Q365" t="s">
        <v>1071</v>
      </c>
    </row>
    <row r="366" spans="1:17">
      <c r="A366">
        <v>12644</v>
      </c>
      <c r="B366" t="s">
        <v>1072</v>
      </c>
      <c r="C366" t="s">
        <v>1073</v>
      </c>
      <c r="D366" t="s">
        <v>19</v>
      </c>
      <c r="E366" t="s">
        <v>369</v>
      </c>
      <c r="F366" t="s">
        <v>70</v>
      </c>
      <c r="G366" t="s">
        <v>22</v>
      </c>
      <c r="H366" t="s">
        <v>37</v>
      </c>
      <c r="K366" t="s">
        <v>896</v>
      </c>
      <c r="L366" t="s">
        <v>91</v>
      </c>
      <c r="N366" t="s">
        <v>32</v>
      </c>
      <c r="O366" s="1">
        <v>45201</v>
      </c>
      <c r="P366" s="1">
        <v>45201</v>
      </c>
      <c r="Q366" t="s">
        <v>1074</v>
      </c>
    </row>
    <row r="367" spans="1:17">
      <c r="A367">
        <v>12645</v>
      </c>
      <c r="B367" t="s">
        <v>1075</v>
      </c>
      <c r="C367" t="s">
        <v>198</v>
      </c>
      <c r="D367" t="s">
        <v>19</v>
      </c>
      <c r="E367" t="s">
        <v>28</v>
      </c>
      <c r="F367" t="s">
        <v>21</v>
      </c>
      <c r="G367" t="s">
        <v>22</v>
      </c>
      <c r="H367" t="s">
        <v>23</v>
      </c>
      <c r="I367" t="s">
        <v>54</v>
      </c>
      <c r="J367" t="s">
        <v>54</v>
      </c>
      <c r="N367" t="s">
        <v>24</v>
      </c>
      <c r="O367" s="1">
        <v>45201</v>
      </c>
      <c r="P367" s="1">
        <v>45201</v>
      </c>
      <c r="Q367" t="s">
        <v>1076</v>
      </c>
    </row>
    <row r="368" spans="1:17">
      <c r="A368">
        <v>12646</v>
      </c>
      <c r="B368" t="s">
        <v>1077</v>
      </c>
      <c r="C368" t="s">
        <v>1078</v>
      </c>
      <c r="D368" t="s">
        <v>19</v>
      </c>
      <c r="E368" t="s">
        <v>20</v>
      </c>
      <c r="F368" t="s">
        <v>21</v>
      </c>
      <c r="G368" t="s">
        <v>121</v>
      </c>
      <c r="H368" t="s">
        <v>55</v>
      </c>
      <c r="I368" t="s">
        <v>54</v>
      </c>
      <c r="J368" t="s">
        <v>54</v>
      </c>
      <c r="K368" t="s">
        <v>335</v>
      </c>
      <c r="L368" t="s">
        <v>145</v>
      </c>
      <c r="M368" t="s">
        <v>266</v>
      </c>
      <c r="N368" t="s">
        <v>24</v>
      </c>
      <c r="O368" s="1">
        <v>45201</v>
      </c>
      <c r="P368" s="1">
        <v>45201</v>
      </c>
      <c r="Q368" t="s">
        <v>1079</v>
      </c>
    </row>
    <row r="369" spans="1:17">
      <c r="A369">
        <v>12647</v>
      </c>
      <c r="B369" t="s">
        <v>775</v>
      </c>
      <c r="C369" t="s">
        <v>933</v>
      </c>
      <c r="D369" t="s">
        <v>19</v>
      </c>
      <c r="E369" t="s">
        <v>20</v>
      </c>
      <c r="F369" t="s">
        <v>125</v>
      </c>
      <c r="G369" t="s">
        <v>22</v>
      </c>
      <c r="H369" t="s">
        <v>54</v>
      </c>
      <c r="N369" t="s">
        <v>220</v>
      </c>
      <c r="O369" s="1">
        <v>45201</v>
      </c>
      <c r="P369" s="1">
        <v>45201</v>
      </c>
      <c r="Q369" t="s">
        <v>1080</v>
      </c>
    </row>
    <row r="370" spans="1:17">
      <c r="A370">
        <v>12648</v>
      </c>
      <c r="B370" t="s">
        <v>1081</v>
      </c>
      <c r="C370" t="s">
        <v>1082</v>
      </c>
      <c r="D370" t="s">
        <v>19</v>
      </c>
      <c r="E370" t="s">
        <v>20</v>
      </c>
      <c r="F370" t="s">
        <v>151</v>
      </c>
      <c r="G370" t="s">
        <v>22</v>
      </c>
      <c r="H370" t="s">
        <v>85</v>
      </c>
      <c r="N370" t="s">
        <v>24</v>
      </c>
      <c r="O370" s="1">
        <v>45202</v>
      </c>
      <c r="P370" s="1">
        <v>45202</v>
      </c>
      <c r="Q370" t="s">
        <v>1083</v>
      </c>
    </row>
    <row r="371" spans="1:17">
      <c r="A371">
        <v>12649</v>
      </c>
      <c r="B371" t="s">
        <v>1084</v>
      </c>
      <c r="C371" t="s">
        <v>1085</v>
      </c>
      <c r="D371" t="s">
        <v>19</v>
      </c>
      <c r="E371" t="s">
        <v>102</v>
      </c>
      <c r="F371" t="s">
        <v>29</v>
      </c>
      <c r="G371" t="s">
        <v>476</v>
      </c>
      <c r="H371" t="s">
        <v>31</v>
      </c>
      <c r="I371" t="s">
        <v>85</v>
      </c>
      <c r="J371" t="s">
        <v>85</v>
      </c>
      <c r="N371" t="s">
        <v>32</v>
      </c>
      <c r="O371" s="1">
        <v>45202</v>
      </c>
      <c r="P371" s="1">
        <v>45202</v>
      </c>
      <c r="Q371" t="s">
        <v>1086</v>
      </c>
    </row>
    <row r="372" spans="1:17">
      <c r="A372">
        <v>12650</v>
      </c>
      <c r="B372" t="s">
        <v>1087</v>
      </c>
      <c r="C372" t="s">
        <v>1088</v>
      </c>
      <c r="D372" t="s">
        <v>19</v>
      </c>
      <c r="E372" t="s">
        <v>114</v>
      </c>
      <c r="F372" t="s">
        <v>181</v>
      </c>
      <c r="G372" t="s">
        <v>22</v>
      </c>
      <c r="H372" t="s">
        <v>37</v>
      </c>
      <c r="I372" t="s">
        <v>49</v>
      </c>
      <c r="J372" t="s">
        <v>49</v>
      </c>
      <c r="N372" t="s">
        <v>56</v>
      </c>
      <c r="O372" s="1">
        <v>45202</v>
      </c>
      <c r="P372" s="1">
        <v>45202</v>
      </c>
      <c r="Q372" t="s">
        <v>1089</v>
      </c>
    </row>
    <row r="373" spans="1:17">
      <c r="A373">
        <v>12653</v>
      </c>
      <c r="B373" t="s">
        <v>1090</v>
      </c>
      <c r="C373" t="s">
        <v>1091</v>
      </c>
      <c r="D373" t="s">
        <v>19</v>
      </c>
      <c r="E373" t="s">
        <v>102</v>
      </c>
      <c r="F373" t="s">
        <v>60</v>
      </c>
      <c r="G373" t="s">
        <v>121</v>
      </c>
      <c r="H373" t="s">
        <v>37</v>
      </c>
      <c r="N373" t="s">
        <v>32</v>
      </c>
      <c r="O373" s="1">
        <v>45202</v>
      </c>
      <c r="P373" s="1">
        <v>45201</v>
      </c>
      <c r="Q373" t="s">
        <v>1092</v>
      </c>
    </row>
    <row r="374" spans="1:17">
      <c r="A374">
        <v>12654</v>
      </c>
      <c r="B374" t="s">
        <v>1093</v>
      </c>
      <c r="C374" t="s">
        <v>1091</v>
      </c>
      <c r="D374" t="s">
        <v>19</v>
      </c>
      <c r="E374" t="s">
        <v>89</v>
      </c>
      <c r="F374" t="s">
        <v>60</v>
      </c>
      <c r="G374" t="s">
        <v>30</v>
      </c>
      <c r="H374" t="s">
        <v>81</v>
      </c>
      <c r="N374" t="s">
        <v>32</v>
      </c>
      <c r="O374" s="1">
        <v>45202</v>
      </c>
      <c r="P374" s="1">
        <v>45202</v>
      </c>
      <c r="Q374" t="s">
        <v>1094</v>
      </c>
    </row>
    <row r="375" spans="1:17">
      <c r="A375">
        <v>12655</v>
      </c>
      <c r="B375" t="s">
        <v>1095</v>
      </c>
      <c r="C375" t="s">
        <v>1096</v>
      </c>
      <c r="D375" t="s">
        <v>19</v>
      </c>
      <c r="E375" t="s">
        <v>20</v>
      </c>
      <c r="F375" t="s">
        <v>21</v>
      </c>
      <c r="G375" t="s">
        <v>48</v>
      </c>
      <c r="H375" t="s">
        <v>31</v>
      </c>
      <c r="K375" t="s">
        <v>186</v>
      </c>
      <c r="L375" t="s">
        <v>187</v>
      </c>
      <c r="M375" t="s">
        <v>267</v>
      </c>
      <c r="N375" t="s">
        <v>354</v>
      </c>
      <c r="O375" s="1">
        <v>45202</v>
      </c>
      <c r="P375" s="1">
        <v>45202</v>
      </c>
      <c r="Q375" t="s">
        <v>1097</v>
      </c>
    </row>
    <row r="376" spans="1:17">
      <c r="A376">
        <v>12656</v>
      </c>
      <c r="B376" t="s">
        <v>1098</v>
      </c>
      <c r="C376" t="s">
        <v>257</v>
      </c>
      <c r="D376" t="s">
        <v>19</v>
      </c>
      <c r="E376" t="s">
        <v>20</v>
      </c>
      <c r="F376" t="s">
        <v>232</v>
      </c>
      <c r="G376" t="s">
        <v>22</v>
      </c>
      <c r="H376" t="s">
        <v>37</v>
      </c>
      <c r="K376" t="s">
        <v>96</v>
      </c>
      <c r="N376" t="s">
        <v>32</v>
      </c>
      <c r="O376" s="1">
        <v>45202</v>
      </c>
      <c r="P376" s="1">
        <v>45202</v>
      </c>
      <c r="Q376" t="s">
        <v>1099</v>
      </c>
    </row>
    <row r="377" spans="1:17">
      <c r="A377">
        <v>12657</v>
      </c>
      <c r="B377" t="s">
        <v>190</v>
      </c>
      <c r="C377" t="s">
        <v>708</v>
      </c>
      <c r="D377" t="s">
        <v>19</v>
      </c>
      <c r="E377" t="s">
        <v>20</v>
      </c>
      <c r="F377" t="s">
        <v>125</v>
      </c>
      <c r="G377" t="s">
        <v>53</v>
      </c>
      <c r="H377" t="s">
        <v>54</v>
      </c>
      <c r="K377" t="s">
        <v>157</v>
      </c>
      <c r="N377" t="s">
        <v>56</v>
      </c>
      <c r="O377" s="1">
        <v>45202</v>
      </c>
      <c r="P377" s="1">
        <v>45202</v>
      </c>
      <c r="Q377" t="s">
        <v>1100</v>
      </c>
    </row>
    <row r="378" spans="1:17">
      <c r="A378">
        <v>12658</v>
      </c>
      <c r="B378" t="s">
        <v>1101</v>
      </c>
      <c r="C378" t="s">
        <v>1102</v>
      </c>
      <c r="D378" t="s">
        <v>19</v>
      </c>
      <c r="E378" t="s">
        <v>20</v>
      </c>
      <c r="F378" t="s">
        <v>21</v>
      </c>
      <c r="G378" t="s">
        <v>192</v>
      </c>
      <c r="H378" t="s">
        <v>54</v>
      </c>
      <c r="K378" t="s">
        <v>145</v>
      </c>
      <c r="N378" t="s">
        <v>56</v>
      </c>
      <c r="O378" s="1">
        <v>45202</v>
      </c>
      <c r="P378" s="1">
        <v>45202</v>
      </c>
      <c r="Q378" t="s">
        <v>1103</v>
      </c>
    </row>
    <row r="379" spans="1:17">
      <c r="A379">
        <v>12662</v>
      </c>
      <c r="B379" t="s">
        <v>1104</v>
      </c>
      <c r="C379" t="s">
        <v>410</v>
      </c>
      <c r="D379" t="s">
        <v>1105</v>
      </c>
      <c r="E379" t="s">
        <v>43</v>
      </c>
      <c r="F379" t="s">
        <v>115</v>
      </c>
      <c r="G379" t="s">
        <v>30</v>
      </c>
      <c r="H379" t="s">
        <v>43</v>
      </c>
      <c r="N379" t="s">
        <v>153</v>
      </c>
      <c r="O379" s="1">
        <v>45203</v>
      </c>
      <c r="P379" s="1">
        <v>45203</v>
      </c>
      <c r="Q379" t="s">
        <v>1106</v>
      </c>
    </row>
    <row r="380" spans="1:17">
      <c r="A380">
        <v>12659</v>
      </c>
      <c r="B380" t="s">
        <v>1107</v>
      </c>
      <c r="C380" t="s">
        <v>1108</v>
      </c>
      <c r="D380" t="s">
        <v>19</v>
      </c>
      <c r="E380" t="s">
        <v>28</v>
      </c>
      <c r="F380" t="s">
        <v>47</v>
      </c>
      <c r="G380" t="s">
        <v>22</v>
      </c>
      <c r="H380" t="s">
        <v>55</v>
      </c>
      <c r="K380" t="s">
        <v>236</v>
      </c>
      <c r="L380" t="s">
        <v>299</v>
      </c>
      <c r="M380" t="s">
        <v>646</v>
      </c>
      <c r="N380" t="s">
        <v>32</v>
      </c>
      <c r="O380" s="1">
        <v>45203</v>
      </c>
      <c r="P380" s="1">
        <v>45203</v>
      </c>
      <c r="Q380" t="s">
        <v>1109</v>
      </c>
    </row>
    <row r="381" spans="1:17">
      <c r="A381">
        <v>12660</v>
      </c>
      <c r="B381" t="s">
        <v>1110</v>
      </c>
      <c r="C381" t="s">
        <v>1111</v>
      </c>
      <c r="D381" t="s">
        <v>19</v>
      </c>
      <c r="E381" t="s">
        <v>20</v>
      </c>
      <c r="F381" t="s">
        <v>47</v>
      </c>
      <c r="G381" t="s">
        <v>22</v>
      </c>
      <c r="H381" t="s">
        <v>55</v>
      </c>
      <c r="K381" t="s">
        <v>236</v>
      </c>
      <c r="L381" t="s">
        <v>299</v>
      </c>
      <c r="M381" t="s">
        <v>646</v>
      </c>
      <c r="N381" t="s">
        <v>32</v>
      </c>
      <c r="O381" s="1">
        <v>45203</v>
      </c>
      <c r="P381" s="1">
        <v>45203</v>
      </c>
      <c r="Q381" t="s">
        <v>1112</v>
      </c>
    </row>
    <row r="382" spans="1:17">
      <c r="A382">
        <v>12661</v>
      </c>
      <c r="B382" t="s">
        <v>1113</v>
      </c>
      <c r="C382" t="s">
        <v>1114</v>
      </c>
      <c r="D382" t="s">
        <v>19</v>
      </c>
      <c r="E382" t="s">
        <v>165</v>
      </c>
      <c r="F382" t="s">
        <v>21</v>
      </c>
      <c r="G382" t="s">
        <v>22</v>
      </c>
      <c r="H382" t="s">
        <v>37</v>
      </c>
      <c r="K382" t="s">
        <v>440</v>
      </c>
      <c r="N382" t="s">
        <v>24</v>
      </c>
      <c r="O382" s="1">
        <v>45203</v>
      </c>
      <c r="P382" s="1">
        <v>45203</v>
      </c>
      <c r="Q382" t="s">
        <v>1115</v>
      </c>
    </row>
    <row r="383" spans="1:17">
      <c r="A383">
        <v>12663</v>
      </c>
      <c r="B383" t="s">
        <v>252</v>
      </c>
      <c r="C383" t="s">
        <v>1116</v>
      </c>
      <c r="D383" t="s">
        <v>19</v>
      </c>
      <c r="E383" t="s">
        <v>20</v>
      </c>
      <c r="F383" t="s">
        <v>60</v>
      </c>
      <c r="G383" t="s">
        <v>48</v>
      </c>
      <c r="H383" t="s">
        <v>54</v>
      </c>
      <c r="K383" t="s">
        <v>300</v>
      </c>
      <c r="L383" t="s">
        <v>417</v>
      </c>
      <c r="M383" t="s">
        <v>346</v>
      </c>
      <c r="N383" t="s">
        <v>209</v>
      </c>
      <c r="O383" s="1">
        <v>45203</v>
      </c>
      <c r="P383" s="1">
        <v>45203</v>
      </c>
      <c r="Q383" t="s">
        <v>1117</v>
      </c>
    </row>
    <row r="384" spans="1:17">
      <c r="A384">
        <v>12665</v>
      </c>
      <c r="B384" t="s">
        <v>1118</v>
      </c>
      <c r="C384" t="s">
        <v>1119</v>
      </c>
      <c r="D384" t="s">
        <v>19</v>
      </c>
      <c r="E384" t="s">
        <v>165</v>
      </c>
      <c r="F384" t="s">
        <v>475</v>
      </c>
      <c r="G384" t="s">
        <v>1120</v>
      </c>
      <c r="H384" t="s">
        <v>55</v>
      </c>
      <c r="I384" t="s">
        <v>37</v>
      </c>
      <c r="J384" t="s">
        <v>37</v>
      </c>
      <c r="K384" t="s">
        <v>1121</v>
      </c>
      <c r="L384" t="s">
        <v>156</v>
      </c>
      <c r="M384" t="s">
        <v>331</v>
      </c>
      <c r="N384" t="s">
        <v>32</v>
      </c>
      <c r="O384" s="1">
        <v>45203</v>
      </c>
      <c r="P384" s="1">
        <v>45203</v>
      </c>
      <c r="Q384" t="s">
        <v>1122</v>
      </c>
    </row>
    <row r="385" spans="1:17">
      <c r="A385">
        <v>12666</v>
      </c>
      <c r="B385" t="s">
        <v>1123</v>
      </c>
      <c r="C385" t="s">
        <v>1124</v>
      </c>
      <c r="D385" t="s">
        <v>19</v>
      </c>
      <c r="E385" t="s">
        <v>20</v>
      </c>
      <c r="F385" t="s">
        <v>181</v>
      </c>
      <c r="G385" t="s">
        <v>22</v>
      </c>
      <c r="H385" t="s">
        <v>85</v>
      </c>
      <c r="K385" t="s">
        <v>181</v>
      </c>
      <c r="L385" t="s">
        <v>284</v>
      </c>
      <c r="N385" t="s">
        <v>24</v>
      </c>
      <c r="O385" s="1">
        <v>45203</v>
      </c>
      <c r="P385" s="1">
        <v>45203</v>
      </c>
      <c r="Q385" t="s">
        <v>1125</v>
      </c>
    </row>
    <row r="386" spans="1:17">
      <c r="A386">
        <v>12667</v>
      </c>
      <c r="B386" t="s">
        <v>1126</v>
      </c>
      <c r="C386" t="s">
        <v>1127</v>
      </c>
      <c r="D386" t="s">
        <v>19</v>
      </c>
      <c r="E386" t="s">
        <v>20</v>
      </c>
      <c r="F386" t="s">
        <v>21</v>
      </c>
      <c r="G386" t="s">
        <v>22</v>
      </c>
      <c r="H386" t="s">
        <v>31</v>
      </c>
      <c r="N386" t="s">
        <v>32</v>
      </c>
      <c r="O386" s="1">
        <v>45203</v>
      </c>
      <c r="P386" s="1">
        <v>45203</v>
      </c>
      <c r="Q386" t="s">
        <v>1128</v>
      </c>
    </row>
    <row r="387" spans="1:17">
      <c r="A387">
        <v>12668</v>
      </c>
      <c r="B387" t="s">
        <v>58</v>
      </c>
      <c r="C387" t="s">
        <v>1129</v>
      </c>
      <c r="D387" t="s">
        <v>19</v>
      </c>
      <c r="E387" t="s">
        <v>20</v>
      </c>
      <c r="F387" t="s">
        <v>115</v>
      </c>
      <c r="G387" t="s">
        <v>36</v>
      </c>
      <c r="H387" t="s">
        <v>54</v>
      </c>
      <c r="K387" t="s">
        <v>157</v>
      </c>
      <c r="L387" t="s">
        <v>237</v>
      </c>
      <c r="N387" t="s">
        <v>56</v>
      </c>
      <c r="O387" s="1">
        <v>45203</v>
      </c>
      <c r="P387" s="1">
        <v>45203</v>
      </c>
      <c r="Q387" t="s">
        <v>1130</v>
      </c>
    </row>
    <row r="388" spans="1:17">
      <c r="A388">
        <v>12669</v>
      </c>
      <c r="B388" t="s">
        <v>1131</v>
      </c>
      <c r="C388" t="s">
        <v>1132</v>
      </c>
      <c r="D388" t="s">
        <v>19</v>
      </c>
      <c r="E388" t="s">
        <v>20</v>
      </c>
      <c r="F388" t="s">
        <v>21</v>
      </c>
      <c r="G388" t="s">
        <v>192</v>
      </c>
      <c r="H388" t="s">
        <v>31</v>
      </c>
      <c r="I388" t="s">
        <v>85</v>
      </c>
      <c r="J388" t="s">
        <v>85</v>
      </c>
      <c r="K388" t="s">
        <v>117</v>
      </c>
      <c r="L388" t="s">
        <v>378</v>
      </c>
      <c r="M388" t="s">
        <v>237</v>
      </c>
      <c r="N388" t="s">
        <v>24</v>
      </c>
      <c r="O388" s="1">
        <v>45203</v>
      </c>
      <c r="P388" s="1">
        <v>45203</v>
      </c>
      <c r="Q388" t="s">
        <v>1133</v>
      </c>
    </row>
    <row r="389" spans="1:17">
      <c r="A389">
        <v>12670</v>
      </c>
      <c r="B389" t="s">
        <v>1134</v>
      </c>
      <c r="C389" t="s">
        <v>1132</v>
      </c>
      <c r="D389" t="s">
        <v>19</v>
      </c>
      <c r="E389" t="s">
        <v>20</v>
      </c>
      <c r="F389" t="s">
        <v>21</v>
      </c>
      <c r="G389" t="s">
        <v>192</v>
      </c>
      <c r="H389" t="s">
        <v>23</v>
      </c>
      <c r="I389" t="s">
        <v>81</v>
      </c>
      <c r="J389" t="s">
        <v>81</v>
      </c>
      <c r="K389" t="s">
        <v>152</v>
      </c>
      <c r="L389" t="s">
        <v>186</v>
      </c>
      <c r="M389" t="s">
        <v>199</v>
      </c>
      <c r="N389" t="s">
        <v>24</v>
      </c>
      <c r="O389" s="1">
        <v>45203</v>
      </c>
      <c r="P389" s="1">
        <v>45204</v>
      </c>
      <c r="Q389" t="s">
        <v>1135</v>
      </c>
    </row>
    <row r="390" spans="1:17">
      <c r="A390">
        <v>12671</v>
      </c>
      <c r="B390" t="s">
        <v>1136</v>
      </c>
      <c r="C390" t="s">
        <v>1137</v>
      </c>
      <c r="D390" t="s">
        <v>19</v>
      </c>
      <c r="E390" t="s">
        <v>89</v>
      </c>
      <c r="F390" t="s">
        <v>70</v>
      </c>
      <c r="G390" t="s">
        <v>22</v>
      </c>
      <c r="H390" t="s">
        <v>49</v>
      </c>
      <c r="K390" t="s">
        <v>187</v>
      </c>
      <c r="L390" t="s">
        <v>267</v>
      </c>
      <c r="M390" t="s">
        <v>266</v>
      </c>
      <c r="N390" t="s">
        <v>32</v>
      </c>
      <c r="O390" s="1">
        <v>45204</v>
      </c>
      <c r="P390" s="1">
        <v>45204</v>
      </c>
      <c r="Q390" t="s">
        <v>1138</v>
      </c>
    </row>
    <row r="391" spans="1:17">
      <c r="A391">
        <v>12672</v>
      </c>
      <c r="B391" t="s">
        <v>1139</v>
      </c>
      <c r="C391" t="s">
        <v>1140</v>
      </c>
      <c r="D391" t="s">
        <v>19</v>
      </c>
      <c r="E391" t="s">
        <v>20</v>
      </c>
      <c r="F391" t="s">
        <v>125</v>
      </c>
      <c r="G391" t="s">
        <v>48</v>
      </c>
      <c r="H391" t="s">
        <v>43</v>
      </c>
      <c r="N391" t="s">
        <v>32</v>
      </c>
      <c r="O391" s="1">
        <v>45204</v>
      </c>
      <c r="P391" s="1">
        <v>45204</v>
      </c>
      <c r="Q391" t="s">
        <v>1141</v>
      </c>
    </row>
    <row r="392" spans="1:17">
      <c r="A392">
        <v>12673</v>
      </c>
      <c r="B392" t="s">
        <v>1142</v>
      </c>
      <c r="C392" t="s">
        <v>1143</v>
      </c>
      <c r="D392" t="s">
        <v>19</v>
      </c>
      <c r="E392" t="s">
        <v>49</v>
      </c>
      <c r="F392" t="s">
        <v>21</v>
      </c>
      <c r="G392" t="s">
        <v>48</v>
      </c>
      <c r="H392" t="s">
        <v>467</v>
      </c>
      <c r="N392" t="s">
        <v>32</v>
      </c>
      <c r="O392" s="1">
        <v>45204</v>
      </c>
      <c r="P392" s="1">
        <v>45204</v>
      </c>
      <c r="Q392" t="s">
        <v>1144</v>
      </c>
    </row>
    <row r="393" spans="1:17">
      <c r="A393">
        <v>12674</v>
      </c>
      <c r="B393" t="s">
        <v>932</v>
      </c>
      <c r="C393" t="s">
        <v>1145</v>
      </c>
      <c r="D393" t="s">
        <v>19</v>
      </c>
      <c r="E393" t="s">
        <v>20</v>
      </c>
      <c r="F393" t="s">
        <v>475</v>
      </c>
      <c r="G393" t="s">
        <v>48</v>
      </c>
      <c r="H393" t="s">
        <v>81</v>
      </c>
      <c r="K393" t="s">
        <v>331</v>
      </c>
      <c r="N393" t="s">
        <v>354</v>
      </c>
      <c r="O393" s="1">
        <v>45204</v>
      </c>
      <c r="P393" s="1">
        <v>45204</v>
      </c>
      <c r="Q393" t="s">
        <v>1146</v>
      </c>
    </row>
    <row r="394" spans="1:17">
      <c r="A394">
        <v>12675</v>
      </c>
      <c r="B394" t="s">
        <v>1147</v>
      </c>
      <c r="C394" t="s">
        <v>732</v>
      </c>
      <c r="D394" t="s">
        <v>19</v>
      </c>
      <c r="E394" t="s">
        <v>314</v>
      </c>
      <c r="F394" t="s">
        <v>60</v>
      </c>
      <c r="G394" t="s">
        <v>22</v>
      </c>
      <c r="H394" t="s">
        <v>81</v>
      </c>
      <c r="N394" t="s">
        <v>24</v>
      </c>
      <c r="O394" s="1">
        <v>45204</v>
      </c>
      <c r="P394" s="1">
        <v>45204</v>
      </c>
      <c r="Q394" t="s">
        <v>1148</v>
      </c>
    </row>
    <row r="395" spans="1:17">
      <c r="A395">
        <v>12676</v>
      </c>
      <c r="B395" t="s">
        <v>252</v>
      </c>
      <c r="C395" t="s">
        <v>1149</v>
      </c>
      <c r="D395" t="s">
        <v>19</v>
      </c>
      <c r="E395" t="s">
        <v>20</v>
      </c>
      <c r="F395" t="s">
        <v>21</v>
      </c>
      <c r="G395" t="s">
        <v>22</v>
      </c>
      <c r="H395" t="s">
        <v>85</v>
      </c>
      <c r="K395" t="s">
        <v>152</v>
      </c>
      <c r="N395" t="s">
        <v>32</v>
      </c>
      <c r="O395" s="1">
        <v>45204</v>
      </c>
      <c r="P395" s="1">
        <v>45204</v>
      </c>
      <c r="Q395" t="s">
        <v>1150</v>
      </c>
    </row>
    <row r="396" spans="1:17">
      <c r="A396">
        <v>12677</v>
      </c>
      <c r="B396" t="s">
        <v>1151</v>
      </c>
      <c r="C396" t="s">
        <v>1152</v>
      </c>
      <c r="D396" t="s">
        <v>19</v>
      </c>
      <c r="E396" t="s">
        <v>20</v>
      </c>
      <c r="F396" t="s">
        <v>115</v>
      </c>
      <c r="G396" t="s">
        <v>22</v>
      </c>
      <c r="H396" t="s">
        <v>43</v>
      </c>
      <c r="I396" t="s">
        <v>55</v>
      </c>
      <c r="J396" t="s">
        <v>55</v>
      </c>
      <c r="K396" t="s">
        <v>440</v>
      </c>
      <c r="L396" t="s">
        <v>1121</v>
      </c>
      <c r="M396" t="s">
        <v>346</v>
      </c>
      <c r="N396" t="s">
        <v>56</v>
      </c>
      <c r="O396" s="1">
        <v>45204</v>
      </c>
      <c r="P396" s="1">
        <v>45204</v>
      </c>
      <c r="Q396" t="s">
        <v>1153</v>
      </c>
    </row>
    <row r="397" spans="1:17">
      <c r="A397">
        <v>12679</v>
      </c>
      <c r="B397" t="s">
        <v>1154</v>
      </c>
      <c r="C397" t="s">
        <v>1155</v>
      </c>
      <c r="D397" t="s">
        <v>19</v>
      </c>
      <c r="E397" t="s">
        <v>41</v>
      </c>
      <c r="F397" t="s">
        <v>125</v>
      </c>
      <c r="G397" t="s">
        <v>22</v>
      </c>
      <c r="H397" t="s">
        <v>85</v>
      </c>
      <c r="I397" t="s">
        <v>49</v>
      </c>
      <c r="J397" t="s">
        <v>49</v>
      </c>
      <c r="K397" t="s">
        <v>254</v>
      </c>
      <c r="L397" t="s">
        <v>96</v>
      </c>
      <c r="M397" t="s">
        <v>116</v>
      </c>
      <c r="N397" t="s">
        <v>32</v>
      </c>
      <c r="O397" s="1">
        <v>45204</v>
      </c>
      <c r="P397" s="1">
        <v>45204</v>
      </c>
      <c r="Q397" t="s">
        <v>1156</v>
      </c>
    </row>
    <row r="398" spans="1:17">
      <c r="A398">
        <v>12681</v>
      </c>
      <c r="B398" t="s">
        <v>252</v>
      </c>
      <c r="C398" t="s">
        <v>1157</v>
      </c>
      <c r="D398" t="s">
        <v>19</v>
      </c>
      <c r="E398" t="s">
        <v>20</v>
      </c>
      <c r="F398" t="s">
        <v>115</v>
      </c>
      <c r="G398" t="s">
        <v>36</v>
      </c>
      <c r="H398" t="s">
        <v>54</v>
      </c>
      <c r="N398" t="s">
        <v>354</v>
      </c>
      <c r="O398" s="1">
        <v>45205</v>
      </c>
      <c r="P398" s="1">
        <v>45205</v>
      </c>
      <c r="Q398" t="s">
        <v>1158</v>
      </c>
    </row>
    <row r="399" spans="1:17">
      <c r="A399">
        <v>12682</v>
      </c>
      <c r="B399" t="s">
        <v>667</v>
      </c>
      <c r="C399" t="s">
        <v>1159</v>
      </c>
      <c r="D399" t="s">
        <v>19</v>
      </c>
      <c r="E399" t="s">
        <v>20</v>
      </c>
      <c r="F399" t="s">
        <v>232</v>
      </c>
      <c r="G399" t="s">
        <v>22</v>
      </c>
      <c r="H399" t="s">
        <v>81</v>
      </c>
      <c r="N399" t="s">
        <v>32</v>
      </c>
      <c r="O399" s="1">
        <v>45205</v>
      </c>
      <c r="P399" s="1">
        <v>45205</v>
      </c>
      <c r="Q399" t="s">
        <v>1160</v>
      </c>
    </row>
    <row r="400" spans="1:17">
      <c r="A400">
        <v>12683</v>
      </c>
      <c r="B400" t="s">
        <v>665</v>
      </c>
      <c r="C400" t="s">
        <v>1159</v>
      </c>
      <c r="D400" t="s">
        <v>19</v>
      </c>
      <c r="E400" t="s">
        <v>20</v>
      </c>
      <c r="F400" t="s">
        <v>232</v>
      </c>
      <c r="G400" t="s">
        <v>22</v>
      </c>
      <c r="H400" t="s">
        <v>85</v>
      </c>
      <c r="N400" t="s">
        <v>32</v>
      </c>
      <c r="O400" s="1">
        <v>45205</v>
      </c>
      <c r="P400" s="1">
        <v>45205</v>
      </c>
      <c r="Q400" t="s">
        <v>1161</v>
      </c>
    </row>
    <row r="401" spans="1:17">
      <c r="A401">
        <v>12684</v>
      </c>
      <c r="B401" t="s">
        <v>1162</v>
      </c>
      <c r="C401" t="s">
        <v>1163</v>
      </c>
      <c r="D401" t="s">
        <v>19</v>
      </c>
      <c r="E401" t="s">
        <v>102</v>
      </c>
      <c r="F401" t="s">
        <v>21</v>
      </c>
      <c r="G401" t="s">
        <v>65</v>
      </c>
      <c r="H401" t="s">
        <v>43</v>
      </c>
      <c r="N401" t="s">
        <v>32</v>
      </c>
      <c r="O401" s="1">
        <v>45205</v>
      </c>
      <c r="P401" s="1">
        <v>45205</v>
      </c>
      <c r="Q401" t="s">
        <v>1164</v>
      </c>
    </row>
    <row r="402" spans="1:17">
      <c r="A402">
        <v>12685</v>
      </c>
      <c r="B402" t="s">
        <v>1165</v>
      </c>
      <c r="C402" t="s">
        <v>1166</v>
      </c>
      <c r="D402" t="s">
        <v>19</v>
      </c>
      <c r="E402" t="s">
        <v>102</v>
      </c>
      <c r="F402" t="s">
        <v>21</v>
      </c>
      <c r="G402" t="s">
        <v>48</v>
      </c>
      <c r="H402" t="s">
        <v>49</v>
      </c>
      <c r="K402" t="s">
        <v>156</v>
      </c>
      <c r="L402" t="s">
        <v>284</v>
      </c>
      <c r="N402" t="s">
        <v>24</v>
      </c>
      <c r="O402" s="1">
        <v>45205</v>
      </c>
      <c r="P402" s="1">
        <v>45205</v>
      </c>
      <c r="Q402" t="s">
        <v>1167</v>
      </c>
    </row>
    <row r="403" spans="1:17">
      <c r="A403">
        <v>12687</v>
      </c>
      <c r="B403" t="s">
        <v>1168</v>
      </c>
      <c r="C403" t="s">
        <v>1166</v>
      </c>
      <c r="D403" t="s">
        <v>19</v>
      </c>
      <c r="E403" t="s">
        <v>102</v>
      </c>
      <c r="F403" t="s">
        <v>21</v>
      </c>
      <c r="G403" t="s">
        <v>48</v>
      </c>
      <c r="H403" t="s">
        <v>49</v>
      </c>
      <c r="K403" t="s">
        <v>156</v>
      </c>
      <c r="L403" t="s">
        <v>284</v>
      </c>
      <c r="N403" t="s">
        <v>24</v>
      </c>
      <c r="O403" s="1">
        <v>45205</v>
      </c>
      <c r="P403" s="1">
        <v>45205</v>
      </c>
      <c r="Q403" t="s">
        <v>1169</v>
      </c>
    </row>
    <row r="404" spans="1:17">
      <c r="A404">
        <v>12688</v>
      </c>
      <c r="B404" t="s">
        <v>1170</v>
      </c>
      <c r="C404" t="s">
        <v>1171</v>
      </c>
      <c r="D404" t="s">
        <v>19</v>
      </c>
      <c r="E404" t="s">
        <v>20</v>
      </c>
      <c r="F404" t="s">
        <v>125</v>
      </c>
      <c r="G404" t="s">
        <v>36</v>
      </c>
      <c r="H404" t="s">
        <v>85</v>
      </c>
      <c r="N404" t="s">
        <v>32</v>
      </c>
      <c r="O404" s="1">
        <v>45205</v>
      </c>
      <c r="P404" s="1">
        <v>45205</v>
      </c>
      <c r="Q404" t="s">
        <v>1172</v>
      </c>
    </row>
    <row r="405" spans="1:17">
      <c r="A405">
        <v>12689</v>
      </c>
      <c r="B405" t="s">
        <v>1173</v>
      </c>
      <c r="C405" t="s">
        <v>1174</v>
      </c>
      <c r="D405" t="s">
        <v>19</v>
      </c>
      <c r="E405" t="s">
        <v>20</v>
      </c>
      <c r="F405" t="s">
        <v>21</v>
      </c>
      <c r="G405" t="s">
        <v>30</v>
      </c>
      <c r="H405" t="s">
        <v>49</v>
      </c>
      <c r="K405" t="s">
        <v>440</v>
      </c>
      <c r="N405" t="s">
        <v>24</v>
      </c>
      <c r="O405" s="1">
        <v>45205</v>
      </c>
      <c r="P405" s="1">
        <v>45205</v>
      </c>
      <c r="Q405" t="s">
        <v>1175</v>
      </c>
    </row>
    <row r="406" spans="1:17">
      <c r="A406">
        <v>12690</v>
      </c>
      <c r="B406" t="s">
        <v>58</v>
      </c>
      <c r="C406" t="s">
        <v>1176</v>
      </c>
      <c r="D406" t="s">
        <v>19</v>
      </c>
      <c r="E406" t="s">
        <v>20</v>
      </c>
      <c r="F406" t="s">
        <v>21</v>
      </c>
      <c r="G406" t="s">
        <v>48</v>
      </c>
      <c r="H406" t="s">
        <v>90</v>
      </c>
      <c r="K406" t="s">
        <v>91</v>
      </c>
      <c r="N406" t="s">
        <v>32</v>
      </c>
      <c r="O406" s="1">
        <v>45205</v>
      </c>
      <c r="P406" s="1">
        <v>45205</v>
      </c>
      <c r="Q406" t="s">
        <v>1177</v>
      </c>
    </row>
    <row r="407" spans="1:17">
      <c r="A407">
        <v>12691</v>
      </c>
      <c r="B407" t="s">
        <v>1178</v>
      </c>
      <c r="C407" t="s">
        <v>1179</v>
      </c>
      <c r="D407" t="s">
        <v>19</v>
      </c>
      <c r="E407" t="s">
        <v>49</v>
      </c>
      <c r="F407" t="s">
        <v>21</v>
      </c>
      <c r="G407" t="s">
        <v>192</v>
      </c>
      <c r="H407" t="s">
        <v>467</v>
      </c>
      <c r="N407" t="s">
        <v>32</v>
      </c>
      <c r="O407" s="1">
        <v>45206</v>
      </c>
      <c r="P407" s="1">
        <v>45206</v>
      </c>
      <c r="Q407" t="s">
        <v>1180</v>
      </c>
    </row>
    <row r="408" spans="1:17">
      <c r="A408">
        <v>12693</v>
      </c>
      <c r="B408" t="s">
        <v>1181</v>
      </c>
      <c r="C408" t="s">
        <v>1182</v>
      </c>
      <c r="D408" t="s">
        <v>19</v>
      </c>
      <c r="E408" t="s">
        <v>20</v>
      </c>
      <c r="F408" t="s">
        <v>21</v>
      </c>
      <c r="G408" t="s">
        <v>22</v>
      </c>
      <c r="H408" t="s">
        <v>81</v>
      </c>
      <c r="I408" t="s">
        <v>49</v>
      </c>
      <c r="J408" t="s">
        <v>49</v>
      </c>
      <c r="K408" t="s">
        <v>203</v>
      </c>
      <c r="L408" t="s">
        <v>439</v>
      </c>
      <c r="M408" t="s">
        <v>353</v>
      </c>
      <c r="N408" t="s">
        <v>24</v>
      </c>
      <c r="O408" s="1">
        <v>45208</v>
      </c>
      <c r="P408" s="1">
        <v>45208</v>
      </c>
      <c r="Q408" t="s">
        <v>1183</v>
      </c>
    </row>
    <row r="409" spans="1:17">
      <c r="A409">
        <v>12694</v>
      </c>
      <c r="B409" t="s">
        <v>1184</v>
      </c>
      <c r="C409" t="s">
        <v>1185</v>
      </c>
      <c r="D409" t="s">
        <v>19</v>
      </c>
      <c r="E409" t="s">
        <v>49</v>
      </c>
      <c r="F409" t="s">
        <v>21</v>
      </c>
      <c r="G409" t="s">
        <v>192</v>
      </c>
      <c r="H409" t="s">
        <v>37</v>
      </c>
      <c r="I409" t="s">
        <v>467</v>
      </c>
      <c r="J409" t="s">
        <v>467</v>
      </c>
      <c r="K409" t="s">
        <v>157</v>
      </c>
      <c r="L409" t="s">
        <v>890</v>
      </c>
      <c r="M409" t="s">
        <v>346</v>
      </c>
      <c r="N409" t="s">
        <v>32</v>
      </c>
      <c r="O409" s="1">
        <v>45208</v>
      </c>
      <c r="P409" s="1">
        <v>45208</v>
      </c>
      <c r="Q409" t="s">
        <v>1186</v>
      </c>
    </row>
    <row r="410" spans="1:17">
      <c r="A410">
        <v>12695</v>
      </c>
      <c r="B410" t="s">
        <v>1187</v>
      </c>
      <c r="C410" t="s">
        <v>1188</v>
      </c>
      <c r="D410" t="s">
        <v>19</v>
      </c>
      <c r="E410" t="s">
        <v>102</v>
      </c>
      <c r="F410" t="s">
        <v>174</v>
      </c>
      <c r="G410" t="s">
        <v>22</v>
      </c>
      <c r="H410" t="s">
        <v>85</v>
      </c>
      <c r="I410" t="s">
        <v>37</v>
      </c>
      <c r="J410" t="s">
        <v>37</v>
      </c>
      <c r="N410" t="s">
        <v>32</v>
      </c>
      <c r="O410" s="1">
        <v>45208</v>
      </c>
      <c r="P410" s="1">
        <v>45208</v>
      </c>
      <c r="Q410" t="s">
        <v>1189</v>
      </c>
    </row>
    <row r="411" spans="1:17">
      <c r="A411">
        <v>12696</v>
      </c>
      <c r="B411" t="s">
        <v>1190</v>
      </c>
      <c r="C411" t="s">
        <v>1191</v>
      </c>
      <c r="D411" t="s">
        <v>19</v>
      </c>
      <c r="E411" t="s">
        <v>314</v>
      </c>
      <c r="F411" t="s">
        <v>60</v>
      </c>
      <c r="G411" t="s">
        <v>22</v>
      </c>
      <c r="H411" t="s">
        <v>55</v>
      </c>
      <c r="N411" t="s">
        <v>32</v>
      </c>
      <c r="O411" s="1">
        <v>45208</v>
      </c>
      <c r="P411" s="1">
        <v>45208</v>
      </c>
      <c r="Q411" t="s">
        <v>1192</v>
      </c>
    </row>
    <row r="412" spans="1:17">
      <c r="A412">
        <v>12697</v>
      </c>
      <c r="B412" t="s">
        <v>1193</v>
      </c>
      <c r="C412" t="s">
        <v>1194</v>
      </c>
      <c r="D412" t="s">
        <v>19</v>
      </c>
      <c r="E412" t="s">
        <v>49</v>
      </c>
      <c r="F412" t="s">
        <v>64</v>
      </c>
      <c r="G412" t="s">
        <v>36</v>
      </c>
      <c r="H412" t="s">
        <v>49</v>
      </c>
      <c r="N412" t="s">
        <v>32</v>
      </c>
      <c r="O412" s="1">
        <v>45208</v>
      </c>
      <c r="P412" s="1">
        <v>45208</v>
      </c>
      <c r="Q412" t="s">
        <v>1195</v>
      </c>
    </row>
    <row r="413" spans="1:17">
      <c r="A413">
        <v>12698</v>
      </c>
      <c r="B413" t="s">
        <v>1196</v>
      </c>
      <c r="C413" t="s">
        <v>1197</v>
      </c>
      <c r="D413" t="s">
        <v>19</v>
      </c>
      <c r="E413" t="s">
        <v>314</v>
      </c>
      <c r="F413" t="s">
        <v>125</v>
      </c>
      <c r="G413" t="s">
        <v>22</v>
      </c>
      <c r="H413" t="s">
        <v>54</v>
      </c>
      <c r="N413" t="s">
        <v>32</v>
      </c>
      <c r="O413" s="1">
        <v>45208</v>
      </c>
      <c r="P413" s="1">
        <v>45208</v>
      </c>
      <c r="Q413" t="s">
        <v>1198</v>
      </c>
    </row>
    <row r="414" spans="1:17">
      <c r="A414">
        <v>12699</v>
      </c>
      <c r="B414" t="s">
        <v>1199</v>
      </c>
      <c r="C414" t="s">
        <v>1197</v>
      </c>
      <c r="D414" t="s">
        <v>19</v>
      </c>
      <c r="E414" t="s">
        <v>20</v>
      </c>
      <c r="F414" t="s">
        <v>125</v>
      </c>
      <c r="G414" t="s">
        <v>22</v>
      </c>
      <c r="H414" t="s">
        <v>81</v>
      </c>
      <c r="K414" t="s">
        <v>254</v>
      </c>
      <c r="N414" t="s">
        <v>32</v>
      </c>
      <c r="O414" s="1">
        <v>45208</v>
      </c>
      <c r="P414" s="1">
        <v>45208</v>
      </c>
      <c r="Q414" t="s">
        <v>1200</v>
      </c>
    </row>
    <row r="415" spans="1:17">
      <c r="A415">
        <v>12700</v>
      </c>
      <c r="B415" t="s">
        <v>1201</v>
      </c>
      <c r="C415" t="s">
        <v>1202</v>
      </c>
      <c r="D415" t="s">
        <v>19</v>
      </c>
      <c r="E415" t="s">
        <v>41</v>
      </c>
      <c r="F415" t="s">
        <v>64</v>
      </c>
      <c r="G415" t="s">
        <v>192</v>
      </c>
      <c r="H415" t="s">
        <v>49</v>
      </c>
      <c r="N415" t="s">
        <v>32</v>
      </c>
      <c r="O415" s="1">
        <v>45208</v>
      </c>
      <c r="P415" s="1">
        <v>45208</v>
      </c>
      <c r="Q415" t="s">
        <v>1203</v>
      </c>
    </row>
    <row r="416" spans="1:17">
      <c r="A416">
        <v>12701</v>
      </c>
      <c r="B416" t="s">
        <v>1204</v>
      </c>
      <c r="C416" t="s">
        <v>1046</v>
      </c>
      <c r="D416" t="s">
        <v>19</v>
      </c>
      <c r="E416" t="s">
        <v>357</v>
      </c>
      <c r="F416" t="s">
        <v>232</v>
      </c>
      <c r="G416" t="s">
        <v>1205</v>
      </c>
      <c r="H416" t="s">
        <v>31</v>
      </c>
      <c r="I416" t="s">
        <v>81</v>
      </c>
      <c r="J416" t="s">
        <v>81</v>
      </c>
      <c r="N416" t="s">
        <v>24</v>
      </c>
      <c r="O416" s="1">
        <v>45208</v>
      </c>
      <c r="P416" s="1">
        <v>45208</v>
      </c>
      <c r="Q416" t="s">
        <v>1206</v>
      </c>
    </row>
    <row r="417" spans="1:17">
      <c r="A417">
        <v>12702</v>
      </c>
      <c r="B417" t="s">
        <v>1207</v>
      </c>
      <c r="C417" t="s">
        <v>933</v>
      </c>
      <c r="D417" t="s">
        <v>19</v>
      </c>
      <c r="E417" t="s">
        <v>20</v>
      </c>
      <c r="F417" t="s">
        <v>125</v>
      </c>
      <c r="G417" t="s">
        <v>22</v>
      </c>
      <c r="H417" t="s">
        <v>55</v>
      </c>
      <c r="N417" t="s">
        <v>220</v>
      </c>
      <c r="O417" s="1">
        <v>45209</v>
      </c>
      <c r="P417" s="1">
        <v>45209</v>
      </c>
      <c r="Q417" t="s">
        <v>1208</v>
      </c>
    </row>
    <row r="418" spans="1:17">
      <c r="A418">
        <v>12703</v>
      </c>
      <c r="B418" t="s">
        <v>887</v>
      </c>
      <c r="C418" t="s">
        <v>410</v>
      </c>
      <c r="D418" t="s">
        <v>19</v>
      </c>
      <c r="E418" t="s">
        <v>102</v>
      </c>
      <c r="F418" t="s">
        <v>60</v>
      </c>
      <c r="G418" t="s">
        <v>121</v>
      </c>
      <c r="H418" t="s">
        <v>49</v>
      </c>
      <c r="K418" t="s">
        <v>212</v>
      </c>
      <c r="N418" t="s">
        <v>32</v>
      </c>
      <c r="O418" s="1">
        <v>45209</v>
      </c>
      <c r="P418" s="1">
        <v>45209</v>
      </c>
      <c r="Q418" t="s">
        <v>1209</v>
      </c>
    </row>
    <row r="419" spans="1:17">
      <c r="A419">
        <v>12704</v>
      </c>
      <c r="B419" t="s">
        <v>1210</v>
      </c>
      <c r="C419" t="s">
        <v>1211</v>
      </c>
      <c r="D419" t="s">
        <v>19</v>
      </c>
      <c r="E419" t="s">
        <v>20</v>
      </c>
      <c r="F419" t="s">
        <v>125</v>
      </c>
      <c r="G419" t="s">
        <v>22</v>
      </c>
      <c r="H419" t="s">
        <v>43</v>
      </c>
      <c r="K419" t="s">
        <v>145</v>
      </c>
      <c r="L419" t="s">
        <v>646</v>
      </c>
      <c r="N419" t="s">
        <v>32</v>
      </c>
      <c r="O419" s="1">
        <v>45209</v>
      </c>
      <c r="P419" s="1">
        <v>45209</v>
      </c>
      <c r="Q419" t="s">
        <v>1212</v>
      </c>
    </row>
    <row r="420" spans="1:17">
      <c r="A420">
        <v>12705</v>
      </c>
      <c r="B420" t="s">
        <v>1213</v>
      </c>
      <c r="C420" t="s">
        <v>1214</v>
      </c>
      <c r="D420" t="s">
        <v>19</v>
      </c>
      <c r="E420" t="s">
        <v>102</v>
      </c>
      <c r="F420" t="s">
        <v>21</v>
      </c>
      <c r="G420" t="s">
        <v>192</v>
      </c>
      <c r="H420" t="s">
        <v>37</v>
      </c>
      <c r="I420" t="s">
        <v>90</v>
      </c>
      <c r="J420" t="s">
        <v>90</v>
      </c>
      <c r="K420" t="s">
        <v>896</v>
      </c>
      <c r="N420" t="s">
        <v>24</v>
      </c>
      <c r="O420" s="1">
        <v>45209</v>
      </c>
      <c r="P420" s="1">
        <v>45209</v>
      </c>
      <c r="Q420" t="s">
        <v>1215</v>
      </c>
    </row>
    <row r="421" spans="1:17">
      <c r="A421">
        <v>12706</v>
      </c>
      <c r="B421" t="s">
        <v>1216</v>
      </c>
      <c r="C421" t="s">
        <v>1217</v>
      </c>
      <c r="D421" t="s">
        <v>19</v>
      </c>
      <c r="E421" t="s">
        <v>314</v>
      </c>
      <c r="F421" t="s">
        <v>115</v>
      </c>
      <c r="G421" t="s">
        <v>48</v>
      </c>
      <c r="H421" t="s">
        <v>49</v>
      </c>
      <c r="N421" t="s">
        <v>32</v>
      </c>
      <c r="O421" s="1">
        <v>45209</v>
      </c>
      <c r="P421" s="1">
        <v>45209</v>
      </c>
      <c r="Q421" t="s">
        <v>1218</v>
      </c>
    </row>
    <row r="422" spans="1:17">
      <c r="A422">
        <v>12707</v>
      </c>
      <c r="B422" t="s">
        <v>887</v>
      </c>
      <c r="C422" t="s">
        <v>1219</v>
      </c>
      <c r="D422" t="s">
        <v>19</v>
      </c>
      <c r="E422" t="s">
        <v>102</v>
      </c>
      <c r="F422" t="s">
        <v>64</v>
      </c>
      <c r="G422" t="s">
        <v>22</v>
      </c>
      <c r="H422" t="s">
        <v>81</v>
      </c>
      <c r="I422" t="s">
        <v>37</v>
      </c>
      <c r="J422" t="s">
        <v>37</v>
      </c>
      <c r="K422" t="s">
        <v>378</v>
      </c>
      <c r="N422" t="s">
        <v>24</v>
      </c>
      <c r="O422" s="1">
        <v>45209</v>
      </c>
      <c r="P422" s="1">
        <v>45209</v>
      </c>
      <c r="Q422" t="s">
        <v>1220</v>
      </c>
    </row>
    <row r="423" spans="1:17">
      <c r="A423">
        <v>12708</v>
      </c>
      <c r="B423" t="s">
        <v>1221</v>
      </c>
      <c r="C423" t="s">
        <v>297</v>
      </c>
      <c r="D423" t="s">
        <v>19</v>
      </c>
      <c r="E423" t="s">
        <v>102</v>
      </c>
      <c r="F423" t="s">
        <v>174</v>
      </c>
      <c r="G423" t="s">
        <v>22</v>
      </c>
      <c r="H423" t="s">
        <v>54</v>
      </c>
      <c r="N423" t="s">
        <v>32</v>
      </c>
      <c r="O423" s="1">
        <v>45209</v>
      </c>
      <c r="P423" s="1">
        <v>45209</v>
      </c>
      <c r="Q423" t="s">
        <v>1222</v>
      </c>
    </row>
    <row r="424" spans="1:17">
      <c r="A424">
        <v>12709</v>
      </c>
      <c r="B424" t="s">
        <v>252</v>
      </c>
      <c r="C424" t="s">
        <v>1223</v>
      </c>
      <c r="D424" t="s">
        <v>19</v>
      </c>
      <c r="E424" t="s">
        <v>20</v>
      </c>
      <c r="F424" t="s">
        <v>21</v>
      </c>
      <c r="G424" t="s">
        <v>22</v>
      </c>
      <c r="H424" t="s">
        <v>54</v>
      </c>
      <c r="N424" t="s">
        <v>32</v>
      </c>
      <c r="O424" s="1">
        <v>45210</v>
      </c>
      <c r="P424" s="1">
        <v>45210</v>
      </c>
      <c r="Q424" t="s">
        <v>1224</v>
      </c>
    </row>
    <row r="425" spans="1:17">
      <c r="A425">
        <v>12711</v>
      </c>
      <c r="B425" t="s">
        <v>1225</v>
      </c>
      <c r="C425" t="s">
        <v>1226</v>
      </c>
      <c r="D425" t="s">
        <v>19</v>
      </c>
      <c r="E425" t="s">
        <v>20</v>
      </c>
      <c r="F425" t="s">
        <v>125</v>
      </c>
      <c r="G425" t="s">
        <v>22</v>
      </c>
      <c r="H425" t="s">
        <v>54</v>
      </c>
      <c r="K425" t="s">
        <v>71</v>
      </c>
      <c r="N425" t="s">
        <v>220</v>
      </c>
      <c r="O425" s="1">
        <v>45210</v>
      </c>
      <c r="P425" s="1">
        <v>45210</v>
      </c>
      <c r="Q425" t="s">
        <v>1227</v>
      </c>
    </row>
    <row r="426" spans="1:17">
      <c r="A426">
        <v>12712</v>
      </c>
      <c r="B426" t="s">
        <v>58</v>
      </c>
      <c r="C426" t="s">
        <v>1228</v>
      </c>
      <c r="D426" t="s">
        <v>19</v>
      </c>
      <c r="E426" t="s">
        <v>20</v>
      </c>
      <c r="F426" t="s">
        <v>125</v>
      </c>
      <c r="G426" t="s">
        <v>22</v>
      </c>
      <c r="H426" t="s">
        <v>37</v>
      </c>
      <c r="K426" t="s">
        <v>166</v>
      </c>
      <c r="L426" t="s">
        <v>491</v>
      </c>
      <c r="M426" t="s">
        <v>1121</v>
      </c>
      <c r="N426" t="s">
        <v>56</v>
      </c>
      <c r="O426" s="1">
        <v>45210</v>
      </c>
      <c r="P426" s="1">
        <v>45210</v>
      </c>
      <c r="Q426" t="s">
        <v>1229</v>
      </c>
    </row>
    <row r="427" spans="1:17">
      <c r="A427">
        <v>12713</v>
      </c>
      <c r="B427" t="s">
        <v>58</v>
      </c>
      <c r="C427" t="s">
        <v>1230</v>
      </c>
      <c r="D427" t="s">
        <v>19</v>
      </c>
      <c r="E427" t="s">
        <v>20</v>
      </c>
      <c r="F427" t="s">
        <v>21</v>
      </c>
      <c r="G427" t="s">
        <v>22</v>
      </c>
      <c r="H427" t="s">
        <v>49</v>
      </c>
      <c r="K427" t="s">
        <v>917</v>
      </c>
      <c r="N427" t="s">
        <v>24</v>
      </c>
      <c r="O427" s="1">
        <v>45210</v>
      </c>
      <c r="P427" s="1">
        <v>45210</v>
      </c>
      <c r="Q427" t="s">
        <v>1231</v>
      </c>
    </row>
    <row r="428" spans="1:17">
      <c r="A428">
        <v>12717</v>
      </c>
      <c r="B428" t="s">
        <v>1232</v>
      </c>
      <c r="C428" t="s">
        <v>568</v>
      </c>
      <c r="D428" t="s">
        <v>19</v>
      </c>
      <c r="E428" t="s">
        <v>49</v>
      </c>
      <c r="F428" t="s">
        <v>21</v>
      </c>
      <c r="G428" t="s">
        <v>36</v>
      </c>
      <c r="H428" t="s">
        <v>49</v>
      </c>
      <c r="N428" t="s">
        <v>92</v>
      </c>
      <c r="O428" s="1">
        <v>45210</v>
      </c>
      <c r="P428" s="1">
        <v>45210</v>
      </c>
      <c r="Q428" t="s">
        <v>1233</v>
      </c>
    </row>
    <row r="429" spans="1:17">
      <c r="A429">
        <v>12718</v>
      </c>
      <c r="B429" t="s">
        <v>1234</v>
      </c>
      <c r="C429" t="s">
        <v>1235</v>
      </c>
      <c r="D429" t="s">
        <v>19</v>
      </c>
      <c r="E429" t="s">
        <v>291</v>
      </c>
      <c r="F429" t="s">
        <v>151</v>
      </c>
      <c r="G429" t="s">
        <v>22</v>
      </c>
      <c r="H429" t="s">
        <v>85</v>
      </c>
      <c r="N429" t="s">
        <v>32</v>
      </c>
      <c r="O429" s="1">
        <v>45210</v>
      </c>
      <c r="P429" s="1">
        <v>45210</v>
      </c>
      <c r="Q429" t="s">
        <v>1236</v>
      </c>
    </row>
    <row r="430" spans="1:17">
      <c r="A430">
        <v>12719</v>
      </c>
      <c r="B430" t="s">
        <v>1237</v>
      </c>
      <c r="C430" t="s">
        <v>1238</v>
      </c>
      <c r="D430" t="s">
        <v>19</v>
      </c>
      <c r="E430" t="s">
        <v>20</v>
      </c>
      <c r="F430" t="s">
        <v>60</v>
      </c>
      <c r="G430" t="s">
        <v>22</v>
      </c>
      <c r="H430" t="s">
        <v>37</v>
      </c>
      <c r="N430" t="s">
        <v>32</v>
      </c>
      <c r="O430" s="1">
        <v>45210</v>
      </c>
      <c r="P430" s="1">
        <v>45210</v>
      </c>
      <c r="Q430" t="s">
        <v>1239</v>
      </c>
    </row>
    <row r="431" spans="1:17">
      <c r="A431">
        <v>12720</v>
      </c>
      <c r="B431" t="s">
        <v>1240</v>
      </c>
      <c r="C431" t="s">
        <v>964</v>
      </c>
      <c r="D431" t="s">
        <v>19</v>
      </c>
      <c r="E431" t="s">
        <v>20</v>
      </c>
      <c r="F431" t="s">
        <v>174</v>
      </c>
      <c r="G431" t="s">
        <v>22</v>
      </c>
      <c r="H431" t="s">
        <v>49</v>
      </c>
      <c r="K431" t="s">
        <v>166</v>
      </c>
      <c r="N431" t="s">
        <v>32</v>
      </c>
      <c r="O431" s="1">
        <v>45211</v>
      </c>
      <c r="P431" s="1">
        <v>45211</v>
      </c>
      <c r="Q431" t="s">
        <v>1241</v>
      </c>
    </row>
    <row r="432" spans="1:17">
      <c r="A432">
        <v>12723</v>
      </c>
      <c r="B432" t="s">
        <v>1242</v>
      </c>
      <c r="C432" t="s">
        <v>1159</v>
      </c>
      <c r="D432" t="s">
        <v>19</v>
      </c>
      <c r="E432" t="s">
        <v>49</v>
      </c>
      <c r="F432" t="s">
        <v>232</v>
      </c>
      <c r="G432" t="s">
        <v>22</v>
      </c>
      <c r="H432" t="s">
        <v>49</v>
      </c>
      <c r="N432" t="s">
        <v>32</v>
      </c>
      <c r="O432" s="1">
        <v>45211</v>
      </c>
      <c r="P432" s="1">
        <v>45211</v>
      </c>
      <c r="Q432" t="s">
        <v>1243</v>
      </c>
    </row>
    <row r="433" spans="1:17">
      <c r="A433">
        <v>12725</v>
      </c>
      <c r="B433" t="s">
        <v>1244</v>
      </c>
      <c r="C433" t="s">
        <v>1245</v>
      </c>
      <c r="D433" t="s">
        <v>19</v>
      </c>
      <c r="E433" t="s">
        <v>1246</v>
      </c>
      <c r="F433" t="s">
        <v>60</v>
      </c>
      <c r="G433" t="s">
        <v>22</v>
      </c>
      <c r="H433" t="s">
        <v>85</v>
      </c>
      <c r="I433" t="s">
        <v>31</v>
      </c>
      <c r="J433" t="s">
        <v>31</v>
      </c>
      <c r="N433" t="s">
        <v>56</v>
      </c>
      <c r="O433" s="1">
        <v>45211</v>
      </c>
      <c r="P433" s="1">
        <v>45215</v>
      </c>
      <c r="Q433" t="s">
        <v>1247</v>
      </c>
    </row>
    <row r="434" spans="1:17">
      <c r="A434">
        <v>12726</v>
      </c>
      <c r="B434" t="s">
        <v>222</v>
      </c>
      <c r="C434" t="s">
        <v>1245</v>
      </c>
      <c r="D434" t="s">
        <v>19</v>
      </c>
      <c r="E434" t="s">
        <v>102</v>
      </c>
      <c r="F434" t="s">
        <v>60</v>
      </c>
      <c r="G434" t="s">
        <v>22</v>
      </c>
      <c r="H434" t="s">
        <v>85</v>
      </c>
      <c r="I434" t="s">
        <v>31</v>
      </c>
      <c r="J434" t="s">
        <v>31</v>
      </c>
      <c r="N434" t="s">
        <v>56</v>
      </c>
      <c r="O434" s="1">
        <v>45211</v>
      </c>
      <c r="P434" s="1">
        <v>45215</v>
      </c>
      <c r="Q434" t="s">
        <v>1248</v>
      </c>
    </row>
    <row r="435" spans="1:17">
      <c r="A435">
        <v>12727</v>
      </c>
      <c r="B435" t="s">
        <v>1249</v>
      </c>
      <c r="C435" t="s">
        <v>1250</v>
      </c>
      <c r="D435" t="s">
        <v>19</v>
      </c>
      <c r="E435" t="s">
        <v>1246</v>
      </c>
      <c r="F435" t="s">
        <v>60</v>
      </c>
      <c r="G435" t="s">
        <v>22</v>
      </c>
      <c r="H435" t="s">
        <v>54</v>
      </c>
      <c r="I435" t="s">
        <v>31</v>
      </c>
      <c r="J435" t="s">
        <v>31</v>
      </c>
      <c r="K435" t="s">
        <v>116</v>
      </c>
      <c r="L435" t="s">
        <v>96</v>
      </c>
      <c r="N435" t="s">
        <v>24</v>
      </c>
      <c r="O435" s="1">
        <v>45211</v>
      </c>
      <c r="P435" s="1">
        <v>45215</v>
      </c>
      <c r="Q435" t="s">
        <v>1251</v>
      </c>
    </row>
    <row r="436" spans="1:17">
      <c r="A436">
        <v>12728</v>
      </c>
      <c r="B436" t="s">
        <v>1252</v>
      </c>
      <c r="C436" t="s">
        <v>1250</v>
      </c>
      <c r="D436" t="s">
        <v>19</v>
      </c>
      <c r="E436" t="s">
        <v>102</v>
      </c>
      <c r="F436" t="s">
        <v>60</v>
      </c>
      <c r="G436" t="s">
        <v>22</v>
      </c>
      <c r="H436" t="s">
        <v>54</v>
      </c>
      <c r="I436" t="s">
        <v>31</v>
      </c>
      <c r="J436" t="s">
        <v>31</v>
      </c>
      <c r="K436" t="s">
        <v>116</v>
      </c>
      <c r="L436" t="s">
        <v>96</v>
      </c>
      <c r="N436" t="s">
        <v>24</v>
      </c>
      <c r="O436" s="1">
        <v>45211</v>
      </c>
      <c r="P436" s="1">
        <v>45215</v>
      </c>
      <c r="Q436" t="s">
        <v>1253</v>
      </c>
    </row>
    <row r="437" spans="1:17">
      <c r="A437">
        <v>12729</v>
      </c>
      <c r="B437" t="s">
        <v>1254</v>
      </c>
      <c r="C437" t="s">
        <v>77</v>
      </c>
      <c r="D437" t="s">
        <v>19</v>
      </c>
      <c r="E437" t="s">
        <v>43</v>
      </c>
      <c r="F437" t="s">
        <v>21</v>
      </c>
      <c r="G437" t="s">
        <v>22</v>
      </c>
      <c r="H437" t="s">
        <v>467</v>
      </c>
      <c r="N437" t="s">
        <v>354</v>
      </c>
      <c r="O437" s="1">
        <v>45211</v>
      </c>
      <c r="P437" s="1">
        <v>45211</v>
      </c>
      <c r="Q437" t="s">
        <v>1255</v>
      </c>
    </row>
    <row r="438" spans="1:17">
      <c r="A438">
        <v>12730</v>
      </c>
      <c r="B438" t="s">
        <v>1232</v>
      </c>
      <c r="C438" t="s">
        <v>568</v>
      </c>
      <c r="D438" t="s">
        <v>19</v>
      </c>
      <c r="E438" t="s">
        <v>49</v>
      </c>
      <c r="F438" t="s">
        <v>21</v>
      </c>
      <c r="G438" t="s">
        <v>36</v>
      </c>
      <c r="H438" t="s">
        <v>49</v>
      </c>
      <c r="N438" t="s">
        <v>354</v>
      </c>
      <c r="O438" s="1">
        <v>45211</v>
      </c>
      <c r="P438" s="1">
        <v>45211</v>
      </c>
      <c r="Q438" t="s">
        <v>1233</v>
      </c>
    </row>
    <row r="439" spans="1:17">
      <c r="A439">
        <v>12731</v>
      </c>
      <c r="B439" t="s">
        <v>1256</v>
      </c>
      <c r="C439" t="s">
        <v>1257</v>
      </c>
      <c r="D439" t="s">
        <v>19</v>
      </c>
      <c r="E439" t="s">
        <v>20</v>
      </c>
      <c r="F439" t="s">
        <v>60</v>
      </c>
      <c r="G439" t="s">
        <v>22</v>
      </c>
      <c r="H439" t="s">
        <v>37</v>
      </c>
      <c r="N439" t="s">
        <v>32</v>
      </c>
      <c r="O439" s="1">
        <v>45211</v>
      </c>
      <c r="P439" s="1">
        <v>45212</v>
      </c>
      <c r="Q439" t="s">
        <v>1258</v>
      </c>
    </row>
    <row r="440" spans="1:17">
      <c r="A440">
        <v>12733</v>
      </c>
      <c r="B440" t="s">
        <v>1259</v>
      </c>
      <c r="C440" t="s">
        <v>113</v>
      </c>
      <c r="D440" t="s">
        <v>19</v>
      </c>
      <c r="E440" t="s">
        <v>89</v>
      </c>
      <c r="F440" t="s">
        <v>115</v>
      </c>
      <c r="G440" t="s">
        <v>22</v>
      </c>
      <c r="H440" t="s">
        <v>90</v>
      </c>
      <c r="K440" t="s">
        <v>91</v>
      </c>
      <c r="L440" t="s">
        <v>346</v>
      </c>
      <c r="M440" t="s">
        <v>212</v>
      </c>
      <c r="N440" t="s">
        <v>188</v>
      </c>
      <c r="O440" s="1">
        <v>45211</v>
      </c>
      <c r="P440" s="1">
        <v>45211</v>
      </c>
      <c r="Q440" t="s">
        <v>1260</v>
      </c>
    </row>
    <row r="441" spans="1:17">
      <c r="A441">
        <v>12734</v>
      </c>
      <c r="B441" t="s">
        <v>1261</v>
      </c>
      <c r="C441" t="s">
        <v>1262</v>
      </c>
      <c r="D441" t="s">
        <v>19</v>
      </c>
      <c r="E441" t="s">
        <v>49</v>
      </c>
      <c r="F441" t="s">
        <v>21</v>
      </c>
      <c r="G441" t="s">
        <v>48</v>
      </c>
      <c r="H441" t="s">
        <v>49</v>
      </c>
      <c r="N441" t="s">
        <v>32</v>
      </c>
      <c r="O441" s="1">
        <v>45212</v>
      </c>
      <c r="P441" s="1">
        <v>45212</v>
      </c>
      <c r="Q441" t="s">
        <v>1263</v>
      </c>
    </row>
    <row r="442" spans="1:17">
      <c r="A442">
        <v>12735</v>
      </c>
      <c r="B442" t="s">
        <v>1264</v>
      </c>
      <c r="C442" t="s">
        <v>1265</v>
      </c>
      <c r="D442" t="s">
        <v>19</v>
      </c>
      <c r="E442" t="s">
        <v>165</v>
      </c>
      <c r="F442" t="s">
        <v>21</v>
      </c>
      <c r="G442" t="s">
        <v>22</v>
      </c>
      <c r="H442" t="s">
        <v>85</v>
      </c>
      <c r="N442" t="s">
        <v>24</v>
      </c>
      <c r="O442" s="1">
        <v>45212</v>
      </c>
      <c r="P442" s="1">
        <v>45212</v>
      </c>
      <c r="Q442" t="s">
        <v>1266</v>
      </c>
    </row>
    <row r="443" spans="1:17">
      <c r="A443">
        <v>12736</v>
      </c>
      <c r="B443" t="s">
        <v>1267</v>
      </c>
      <c r="C443" t="s">
        <v>1268</v>
      </c>
      <c r="D443" t="s">
        <v>19</v>
      </c>
      <c r="E443" t="s">
        <v>20</v>
      </c>
      <c r="F443" t="s">
        <v>125</v>
      </c>
      <c r="G443" t="s">
        <v>22</v>
      </c>
      <c r="H443" t="s">
        <v>54</v>
      </c>
      <c r="K443" t="s">
        <v>157</v>
      </c>
      <c r="N443" t="s">
        <v>24</v>
      </c>
      <c r="O443" s="1">
        <v>45212</v>
      </c>
      <c r="P443" s="1">
        <v>45212</v>
      </c>
      <c r="Q443" t="s">
        <v>1269</v>
      </c>
    </row>
    <row r="444" spans="1:17" s="3" customFormat="1">
      <c r="A444">
        <v>12737</v>
      </c>
      <c r="B444" t="s">
        <v>1270</v>
      </c>
      <c r="C444" t="s">
        <v>1271</v>
      </c>
      <c r="D444" t="s">
        <v>19</v>
      </c>
      <c r="E444" t="s">
        <v>41</v>
      </c>
      <c r="F444" t="s">
        <v>151</v>
      </c>
      <c r="G444" t="s">
        <v>22</v>
      </c>
      <c r="H444" t="s">
        <v>81</v>
      </c>
      <c r="I444" t="s">
        <v>49</v>
      </c>
      <c r="J444" t="s">
        <v>49</v>
      </c>
      <c r="K444" t="s">
        <v>179</v>
      </c>
      <c r="L444" t="s">
        <v>156</v>
      </c>
      <c r="M444"/>
      <c r="N444" t="s">
        <v>32</v>
      </c>
      <c r="O444" s="1">
        <v>45212</v>
      </c>
      <c r="P444" s="1">
        <v>45212</v>
      </c>
      <c r="Q444" t="s">
        <v>1272</v>
      </c>
    </row>
    <row r="445" spans="1:17">
      <c r="A445">
        <v>12738</v>
      </c>
      <c r="B445" t="s">
        <v>320</v>
      </c>
      <c r="C445" t="s">
        <v>1152</v>
      </c>
      <c r="D445" t="s">
        <v>19</v>
      </c>
      <c r="E445" t="s">
        <v>135</v>
      </c>
      <c r="F445" t="s">
        <v>115</v>
      </c>
      <c r="G445" t="s">
        <v>36</v>
      </c>
      <c r="H445" t="s">
        <v>43</v>
      </c>
      <c r="K445" t="s">
        <v>145</v>
      </c>
      <c r="L445" t="s">
        <v>1055</v>
      </c>
      <c r="M445" t="s">
        <v>156</v>
      </c>
      <c r="N445" t="s">
        <v>24</v>
      </c>
      <c r="O445" s="1">
        <v>45212</v>
      </c>
      <c r="P445" s="1">
        <v>45212</v>
      </c>
      <c r="Q445" t="s">
        <v>1273</v>
      </c>
    </row>
    <row r="446" spans="1:17">
      <c r="A446">
        <v>12739</v>
      </c>
      <c r="B446" t="s">
        <v>1274</v>
      </c>
      <c r="C446" t="s">
        <v>1275</v>
      </c>
      <c r="D446" t="s">
        <v>19</v>
      </c>
      <c r="E446" t="s">
        <v>49</v>
      </c>
      <c r="F446" t="s">
        <v>174</v>
      </c>
      <c r="G446" t="s">
        <v>874</v>
      </c>
      <c r="H446" t="s">
        <v>55</v>
      </c>
      <c r="N446" t="s">
        <v>32</v>
      </c>
      <c r="O446" s="1">
        <v>45212</v>
      </c>
      <c r="P446" s="1">
        <v>45212</v>
      </c>
      <c r="Q446" t="s">
        <v>1276</v>
      </c>
    </row>
    <row r="447" spans="1:17">
      <c r="A447">
        <v>12741</v>
      </c>
      <c r="B447" t="s">
        <v>1277</v>
      </c>
      <c r="C447" t="s">
        <v>1278</v>
      </c>
      <c r="D447" t="s">
        <v>19</v>
      </c>
      <c r="E447" t="s">
        <v>369</v>
      </c>
      <c r="F447" t="s">
        <v>21</v>
      </c>
      <c r="G447" t="s">
        <v>48</v>
      </c>
      <c r="H447" t="s">
        <v>37</v>
      </c>
      <c r="K447" t="s">
        <v>96</v>
      </c>
      <c r="L447" t="s">
        <v>440</v>
      </c>
      <c r="N447" t="s">
        <v>24</v>
      </c>
      <c r="O447" s="1">
        <v>45213</v>
      </c>
      <c r="P447" s="1">
        <v>45213</v>
      </c>
      <c r="Q447" t="s">
        <v>1279</v>
      </c>
    </row>
    <row r="448" spans="1:17">
      <c r="A448">
        <v>12742</v>
      </c>
      <c r="B448" t="s">
        <v>1280</v>
      </c>
      <c r="C448" t="s">
        <v>1281</v>
      </c>
      <c r="D448" t="s">
        <v>19</v>
      </c>
      <c r="E448" t="s">
        <v>20</v>
      </c>
      <c r="F448" t="s">
        <v>21</v>
      </c>
      <c r="G448" t="s">
        <v>36</v>
      </c>
      <c r="H448" t="s">
        <v>85</v>
      </c>
      <c r="N448" t="s">
        <v>32</v>
      </c>
      <c r="O448" s="1">
        <v>45213</v>
      </c>
      <c r="P448" s="1">
        <v>45214</v>
      </c>
      <c r="Q448" t="s">
        <v>1282</v>
      </c>
    </row>
    <row r="449" spans="1:17">
      <c r="A449">
        <v>12743</v>
      </c>
      <c r="B449" t="s">
        <v>58</v>
      </c>
      <c r="C449" t="s">
        <v>1283</v>
      </c>
      <c r="D449" t="s">
        <v>19</v>
      </c>
      <c r="E449" t="s">
        <v>20</v>
      </c>
      <c r="F449" t="s">
        <v>64</v>
      </c>
      <c r="G449" t="s">
        <v>53</v>
      </c>
      <c r="H449" t="s">
        <v>54</v>
      </c>
      <c r="K449" t="s">
        <v>213</v>
      </c>
      <c r="N449" t="s">
        <v>24</v>
      </c>
      <c r="O449" s="1">
        <v>45213</v>
      </c>
      <c r="P449" s="1">
        <v>45213</v>
      </c>
      <c r="Q449" t="s">
        <v>1284</v>
      </c>
    </row>
    <row r="450" spans="1:17">
      <c r="A450">
        <v>12744</v>
      </c>
      <c r="B450" t="s">
        <v>1285</v>
      </c>
      <c r="C450" t="s">
        <v>1286</v>
      </c>
      <c r="D450" t="s">
        <v>19</v>
      </c>
      <c r="E450" t="s">
        <v>89</v>
      </c>
      <c r="F450" t="s">
        <v>151</v>
      </c>
      <c r="G450" t="s">
        <v>22</v>
      </c>
      <c r="H450" t="s">
        <v>49</v>
      </c>
      <c r="N450" t="s">
        <v>32</v>
      </c>
      <c r="O450" s="1">
        <v>45215</v>
      </c>
      <c r="P450" s="1">
        <v>45215</v>
      </c>
      <c r="Q450" t="s">
        <v>1287</v>
      </c>
    </row>
    <row r="451" spans="1:17">
      <c r="A451">
        <v>12745</v>
      </c>
      <c r="B451" t="s">
        <v>1288</v>
      </c>
      <c r="C451" t="s">
        <v>1289</v>
      </c>
      <c r="D451" t="s">
        <v>19</v>
      </c>
      <c r="E451" t="s">
        <v>291</v>
      </c>
      <c r="F451" t="s">
        <v>47</v>
      </c>
      <c r="G451" t="s">
        <v>22</v>
      </c>
      <c r="H451" t="s">
        <v>43</v>
      </c>
      <c r="K451" t="s">
        <v>346</v>
      </c>
      <c r="N451" t="s">
        <v>32</v>
      </c>
      <c r="O451" s="1">
        <v>45215</v>
      </c>
      <c r="P451" s="1">
        <v>45215</v>
      </c>
      <c r="Q451" t="s">
        <v>1290</v>
      </c>
    </row>
    <row r="452" spans="1:17">
      <c r="A452">
        <v>12746</v>
      </c>
      <c r="B452" t="s">
        <v>1291</v>
      </c>
      <c r="C452" t="s">
        <v>1292</v>
      </c>
      <c r="D452" t="s">
        <v>19</v>
      </c>
      <c r="E452" t="s">
        <v>41</v>
      </c>
      <c r="F452" t="s">
        <v>47</v>
      </c>
      <c r="G452" t="s">
        <v>48</v>
      </c>
      <c r="H452" t="s">
        <v>49</v>
      </c>
      <c r="N452" t="s">
        <v>24</v>
      </c>
      <c r="O452" s="1">
        <v>45215</v>
      </c>
      <c r="P452" s="1">
        <v>45215</v>
      </c>
      <c r="Q452" t="s">
        <v>1293</v>
      </c>
    </row>
    <row r="453" spans="1:17">
      <c r="A453">
        <v>12747</v>
      </c>
      <c r="B453" t="s">
        <v>1294</v>
      </c>
      <c r="C453" t="s">
        <v>1295</v>
      </c>
      <c r="D453" t="s">
        <v>19</v>
      </c>
      <c r="E453" t="s">
        <v>102</v>
      </c>
      <c r="F453" t="s">
        <v>125</v>
      </c>
      <c r="G453" t="s">
        <v>121</v>
      </c>
      <c r="H453" t="s">
        <v>31</v>
      </c>
      <c r="K453" t="s">
        <v>284</v>
      </c>
      <c r="L453" t="s">
        <v>31</v>
      </c>
      <c r="N453" t="s">
        <v>56</v>
      </c>
      <c r="O453" s="1">
        <v>45215</v>
      </c>
      <c r="P453" s="1">
        <v>45215</v>
      </c>
      <c r="Q453" t="s">
        <v>1296</v>
      </c>
    </row>
    <row r="454" spans="1:17">
      <c r="A454">
        <v>12748</v>
      </c>
      <c r="B454" t="s">
        <v>1297</v>
      </c>
      <c r="C454" t="s">
        <v>1298</v>
      </c>
      <c r="D454" t="s">
        <v>19</v>
      </c>
      <c r="E454" t="s">
        <v>20</v>
      </c>
      <c r="F454" t="s">
        <v>125</v>
      </c>
      <c r="G454" t="s">
        <v>22</v>
      </c>
      <c r="H454" t="s">
        <v>81</v>
      </c>
      <c r="I454" t="s">
        <v>90</v>
      </c>
      <c r="J454" t="s">
        <v>90</v>
      </c>
      <c r="K454" t="s">
        <v>331</v>
      </c>
      <c r="L454" t="s">
        <v>117</v>
      </c>
      <c r="N454" t="s">
        <v>354</v>
      </c>
      <c r="O454" s="1">
        <v>45215</v>
      </c>
      <c r="P454" s="1">
        <v>45215</v>
      </c>
      <c r="Q454" t="s">
        <v>1299</v>
      </c>
    </row>
    <row r="455" spans="1:17">
      <c r="A455">
        <v>12752</v>
      </c>
      <c r="B455" t="s">
        <v>302</v>
      </c>
      <c r="C455" t="s">
        <v>1300</v>
      </c>
      <c r="D455" t="s">
        <v>19</v>
      </c>
      <c r="E455" t="s">
        <v>20</v>
      </c>
      <c r="F455" t="s">
        <v>232</v>
      </c>
      <c r="G455" t="s">
        <v>22</v>
      </c>
      <c r="H455" t="s">
        <v>81</v>
      </c>
      <c r="K455" t="s">
        <v>331</v>
      </c>
      <c r="N455" t="s">
        <v>24</v>
      </c>
      <c r="O455" s="1">
        <v>45215</v>
      </c>
      <c r="P455" s="1">
        <v>45215</v>
      </c>
      <c r="Q455" t="s">
        <v>1301</v>
      </c>
    </row>
    <row r="456" spans="1:17">
      <c r="A456">
        <v>12753</v>
      </c>
      <c r="B456" t="s">
        <v>1302</v>
      </c>
      <c r="C456" t="s">
        <v>1300</v>
      </c>
      <c r="D456" t="s">
        <v>19</v>
      </c>
      <c r="E456" t="s">
        <v>314</v>
      </c>
      <c r="F456" t="s">
        <v>232</v>
      </c>
      <c r="G456" t="s">
        <v>22</v>
      </c>
      <c r="H456" t="s">
        <v>85</v>
      </c>
      <c r="N456" t="s">
        <v>56</v>
      </c>
      <c r="O456" s="1">
        <v>45215</v>
      </c>
      <c r="P456" s="1">
        <v>45215</v>
      </c>
      <c r="Q456" t="s">
        <v>1303</v>
      </c>
    </row>
    <row r="457" spans="1:17">
      <c r="A457">
        <v>12754</v>
      </c>
      <c r="B457" t="s">
        <v>1304</v>
      </c>
      <c r="C457" t="s">
        <v>1230</v>
      </c>
      <c r="D457" t="s">
        <v>19</v>
      </c>
      <c r="E457" t="s">
        <v>114</v>
      </c>
      <c r="F457" t="s">
        <v>21</v>
      </c>
      <c r="G457" t="s">
        <v>22</v>
      </c>
      <c r="H457" t="s">
        <v>23</v>
      </c>
      <c r="N457" t="s">
        <v>24</v>
      </c>
      <c r="O457" s="1">
        <v>45216</v>
      </c>
      <c r="P457" s="1">
        <v>45216</v>
      </c>
      <c r="Q457" t="s">
        <v>1305</v>
      </c>
    </row>
    <row r="458" spans="1:17">
      <c r="A458">
        <v>12755</v>
      </c>
      <c r="B458" t="s">
        <v>1306</v>
      </c>
      <c r="C458" t="s">
        <v>1114</v>
      </c>
      <c r="D458" t="s">
        <v>19</v>
      </c>
      <c r="E458" t="s">
        <v>20</v>
      </c>
      <c r="F458" t="s">
        <v>21</v>
      </c>
      <c r="G458" t="s">
        <v>22</v>
      </c>
      <c r="H458" t="s">
        <v>37</v>
      </c>
      <c r="N458" t="s">
        <v>24</v>
      </c>
      <c r="O458" s="1">
        <v>45216</v>
      </c>
      <c r="P458" s="1">
        <v>45216</v>
      </c>
      <c r="Q458" t="s">
        <v>1307</v>
      </c>
    </row>
    <row r="459" spans="1:17">
      <c r="A459">
        <v>12758</v>
      </c>
      <c r="B459" t="s">
        <v>1308</v>
      </c>
      <c r="C459" t="s">
        <v>1309</v>
      </c>
      <c r="D459" t="s">
        <v>19</v>
      </c>
      <c r="E459" t="s">
        <v>20</v>
      </c>
      <c r="F459" t="s">
        <v>125</v>
      </c>
      <c r="G459" t="s">
        <v>22</v>
      </c>
      <c r="H459" t="s">
        <v>85</v>
      </c>
      <c r="K459" t="s">
        <v>96</v>
      </c>
      <c r="L459" t="s">
        <v>98</v>
      </c>
      <c r="N459" t="s">
        <v>24</v>
      </c>
      <c r="O459" s="1">
        <v>45216</v>
      </c>
      <c r="P459" s="1">
        <v>45216</v>
      </c>
      <c r="Q459" t="s">
        <v>1310</v>
      </c>
    </row>
    <row r="460" spans="1:17">
      <c r="A460">
        <v>12759</v>
      </c>
      <c r="B460" t="s">
        <v>1311</v>
      </c>
      <c r="C460" t="s">
        <v>1312</v>
      </c>
      <c r="D460" t="s">
        <v>19</v>
      </c>
      <c r="E460" t="s">
        <v>41</v>
      </c>
      <c r="F460" t="s">
        <v>125</v>
      </c>
      <c r="G460" t="s">
        <v>48</v>
      </c>
      <c r="H460" t="s">
        <v>55</v>
      </c>
      <c r="I460" t="s">
        <v>54</v>
      </c>
      <c r="J460" t="s">
        <v>54</v>
      </c>
      <c r="K460" t="s">
        <v>917</v>
      </c>
      <c r="L460" t="s">
        <v>889</v>
      </c>
      <c r="M460" t="s">
        <v>890</v>
      </c>
      <c r="N460" t="s">
        <v>220</v>
      </c>
      <c r="O460" s="1">
        <v>45216</v>
      </c>
      <c r="P460" s="1">
        <v>45216</v>
      </c>
      <c r="Q460" t="s">
        <v>1313</v>
      </c>
    </row>
    <row r="461" spans="1:17">
      <c r="A461">
        <v>12760</v>
      </c>
      <c r="B461" t="s">
        <v>1314</v>
      </c>
      <c r="C461" t="s">
        <v>1315</v>
      </c>
      <c r="D461" t="s">
        <v>19</v>
      </c>
      <c r="E461" t="s">
        <v>102</v>
      </c>
      <c r="F461" t="s">
        <v>60</v>
      </c>
      <c r="G461" t="s">
        <v>22</v>
      </c>
      <c r="H461" t="s">
        <v>85</v>
      </c>
      <c r="K461" t="s">
        <v>300</v>
      </c>
      <c r="L461" t="s">
        <v>96</v>
      </c>
      <c r="N461" t="s">
        <v>24</v>
      </c>
      <c r="O461" s="1">
        <v>45217</v>
      </c>
      <c r="P461" s="1">
        <v>45217</v>
      </c>
      <c r="Q461" t="s">
        <v>1316</v>
      </c>
    </row>
    <row r="462" spans="1:17">
      <c r="A462">
        <v>12761</v>
      </c>
      <c r="B462" t="s">
        <v>1317</v>
      </c>
      <c r="C462" t="s">
        <v>1318</v>
      </c>
      <c r="D462" t="s">
        <v>19</v>
      </c>
      <c r="E462" t="s">
        <v>43</v>
      </c>
      <c r="F462" t="s">
        <v>21</v>
      </c>
      <c r="G462" t="s">
        <v>22</v>
      </c>
      <c r="H462" t="s">
        <v>49</v>
      </c>
      <c r="N462" t="s">
        <v>32</v>
      </c>
      <c r="O462" s="1">
        <v>45217</v>
      </c>
      <c r="P462" s="1">
        <v>45217</v>
      </c>
      <c r="Q462" t="s">
        <v>1319</v>
      </c>
    </row>
    <row r="463" spans="1:17">
      <c r="A463">
        <v>12762</v>
      </c>
      <c r="B463" t="s">
        <v>1320</v>
      </c>
      <c r="C463" t="s">
        <v>1321</v>
      </c>
      <c r="D463" t="s">
        <v>19</v>
      </c>
      <c r="E463" t="s">
        <v>20</v>
      </c>
      <c r="F463" t="s">
        <v>115</v>
      </c>
      <c r="G463" t="s">
        <v>22</v>
      </c>
      <c r="H463" t="s">
        <v>467</v>
      </c>
      <c r="N463" t="s">
        <v>32</v>
      </c>
      <c r="O463" s="1">
        <v>45217</v>
      </c>
      <c r="P463" s="1">
        <v>45217</v>
      </c>
      <c r="Q463" t="s">
        <v>1322</v>
      </c>
    </row>
    <row r="464" spans="1:17">
      <c r="A464">
        <v>12763</v>
      </c>
      <c r="B464" t="s">
        <v>1323</v>
      </c>
      <c r="C464" t="s">
        <v>1324</v>
      </c>
      <c r="D464" t="s">
        <v>19</v>
      </c>
      <c r="E464" t="s">
        <v>20</v>
      </c>
      <c r="F464" t="s">
        <v>70</v>
      </c>
      <c r="G464" t="s">
        <v>22</v>
      </c>
      <c r="H464" t="s">
        <v>31</v>
      </c>
      <c r="K464" t="s">
        <v>417</v>
      </c>
      <c r="L464" t="s">
        <v>284</v>
      </c>
      <c r="M464" t="s">
        <v>468</v>
      </c>
      <c r="N464" t="s">
        <v>32</v>
      </c>
      <c r="O464" s="1">
        <v>45217</v>
      </c>
      <c r="P464" s="1">
        <v>45217</v>
      </c>
      <c r="Q464" t="s">
        <v>1325</v>
      </c>
    </row>
    <row r="465" spans="1:17">
      <c r="A465">
        <v>12764</v>
      </c>
      <c r="B465" t="s">
        <v>1326</v>
      </c>
      <c r="C465" t="s">
        <v>1217</v>
      </c>
      <c r="D465" t="s">
        <v>19</v>
      </c>
      <c r="E465" t="s">
        <v>135</v>
      </c>
      <c r="F465" t="s">
        <v>115</v>
      </c>
      <c r="G465" t="s">
        <v>48</v>
      </c>
      <c r="H465" t="s">
        <v>49</v>
      </c>
      <c r="K465" t="s">
        <v>346</v>
      </c>
      <c r="N465" t="s">
        <v>32</v>
      </c>
      <c r="O465" s="1">
        <v>45217</v>
      </c>
      <c r="P465" s="1">
        <v>45217</v>
      </c>
      <c r="Q465" t="s">
        <v>1327</v>
      </c>
    </row>
    <row r="466" spans="1:17">
      <c r="A466">
        <v>12765</v>
      </c>
      <c r="B466" t="s">
        <v>272</v>
      </c>
      <c r="C466" t="s">
        <v>700</v>
      </c>
      <c r="D466" t="s">
        <v>19</v>
      </c>
      <c r="E466" t="s">
        <v>20</v>
      </c>
      <c r="F466" t="s">
        <v>125</v>
      </c>
      <c r="G466" t="s">
        <v>22</v>
      </c>
      <c r="H466" t="s">
        <v>85</v>
      </c>
      <c r="N466" t="s">
        <v>56</v>
      </c>
      <c r="O466" s="1">
        <v>45217</v>
      </c>
      <c r="P466" s="1">
        <v>45217</v>
      </c>
      <c r="Q466" t="s">
        <v>1328</v>
      </c>
    </row>
    <row r="467" spans="1:17">
      <c r="A467">
        <v>12767</v>
      </c>
      <c r="B467" t="s">
        <v>1329</v>
      </c>
      <c r="C467" t="s">
        <v>1330</v>
      </c>
      <c r="D467" t="s">
        <v>19</v>
      </c>
      <c r="E467" t="s">
        <v>41</v>
      </c>
      <c r="F467" t="s">
        <v>125</v>
      </c>
      <c r="G467" t="s">
        <v>22</v>
      </c>
      <c r="H467" t="s">
        <v>37</v>
      </c>
      <c r="I467" t="s">
        <v>49</v>
      </c>
      <c r="J467" t="s">
        <v>49</v>
      </c>
      <c r="N467" t="s">
        <v>32</v>
      </c>
      <c r="O467" s="1">
        <v>45217</v>
      </c>
      <c r="P467" s="1">
        <v>45217</v>
      </c>
      <c r="Q467" t="s">
        <v>1331</v>
      </c>
    </row>
    <row r="468" spans="1:17">
      <c r="A468">
        <v>12768</v>
      </c>
      <c r="B468" t="s">
        <v>1332</v>
      </c>
      <c r="C468" t="s">
        <v>1333</v>
      </c>
      <c r="D468" t="s">
        <v>19</v>
      </c>
      <c r="E468" t="s">
        <v>102</v>
      </c>
      <c r="F468" t="s">
        <v>21</v>
      </c>
      <c r="G468" t="s">
        <v>65</v>
      </c>
      <c r="H468" t="s">
        <v>54</v>
      </c>
      <c r="I468" t="s">
        <v>37</v>
      </c>
      <c r="J468" t="s">
        <v>37</v>
      </c>
      <c r="N468" t="s">
        <v>32</v>
      </c>
      <c r="O468" s="1">
        <v>45217</v>
      </c>
      <c r="P468" s="1">
        <v>45217</v>
      </c>
      <c r="Q468" t="s">
        <v>1334</v>
      </c>
    </row>
    <row r="469" spans="1:17">
      <c r="A469">
        <v>12769</v>
      </c>
      <c r="B469" t="s">
        <v>1335</v>
      </c>
      <c r="C469" t="s">
        <v>1336</v>
      </c>
      <c r="D469" t="s">
        <v>19</v>
      </c>
      <c r="E469" t="s">
        <v>369</v>
      </c>
      <c r="F469" t="s">
        <v>151</v>
      </c>
      <c r="G469" t="s">
        <v>22</v>
      </c>
      <c r="H469" t="s">
        <v>81</v>
      </c>
      <c r="N469" t="s">
        <v>56</v>
      </c>
      <c r="O469" s="1">
        <v>45217</v>
      </c>
      <c r="P469" s="1">
        <v>45217</v>
      </c>
      <c r="Q469" t="s">
        <v>1337</v>
      </c>
    </row>
    <row r="470" spans="1:17">
      <c r="A470">
        <v>12770</v>
      </c>
      <c r="B470" t="s">
        <v>1338</v>
      </c>
      <c r="C470" t="s">
        <v>1339</v>
      </c>
      <c r="D470" t="s">
        <v>19</v>
      </c>
      <c r="E470" t="s">
        <v>20</v>
      </c>
      <c r="F470" t="s">
        <v>115</v>
      </c>
      <c r="G470" t="s">
        <v>48</v>
      </c>
      <c r="H470" t="s">
        <v>37</v>
      </c>
      <c r="K470" t="s">
        <v>236</v>
      </c>
      <c r="L470" t="s">
        <v>157</v>
      </c>
      <c r="N470" t="s">
        <v>24</v>
      </c>
      <c r="O470" s="1">
        <v>45218</v>
      </c>
      <c r="P470" s="1">
        <v>45218</v>
      </c>
      <c r="Q470" t="s">
        <v>1340</v>
      </c>
    </row>
    <row r="471" spans="1:17">
      <c r="A471">
        <v>12771</v>
      </c>
      <c r="B471" t="s">
        <v>1341</v>
      </c>
      <c r="C471" t="s">
        <v>1342</v>
      </c>
      <c r="D471" t="s">
        <v>19</v>
      </c>
      <c r="E471" t="s">
        <v>102</v>
      </c>
      <c r="F471" t="s">
        <v>115</v>
      </c>
      <c r="G471" t="s">
        <v>22</v>
      </c>
      <c r="H471" t="s">
        <v>43</v>
      </c>
      <c r="N471" t="s">
        <v>24</v>
      </c>
      <c r="O471" s="1">
        <v>45218</v>
      </c>
      <c r="P471" s="1">
        <v>45218</v>
      </c>
      <c r="Q471" t="s">
        <v>1343</v>
      </c>
    </row>
    <row r="472" spans="1:17">
      <c r="A472">
        <v>12772</v>
      </c>
      <c r="B472" t="s">
        <v>1344</v>
      </c>
      <c r="C472" t="s">
        <v>1345</v>
      </c>
      <c r="D472" t="s">
        <v>19</v>
      </c>
      <c r="E472" t="s">
        <v>20</v>
      </c>
      <c r="F472" t="s">
        <v>125</v>
      </c>
      <c r="G472" t="s">
        <v>22</v>
      </c>
      <c r="H472" t="s">
        <v>85</v>
      </c>
      <c r="K472" t="s">
        <v>117</v>
      </c>
      <c r="L472" t="s">
        <v>411</v>
      </c>
      <c r="M472" t="s">
        <v>181</v>
      </c>
      <c r="N472" t="s">
        <v>32</v>
      </c>
      <c r="O472" s="1">
        <v>45218</v>
      </c>
      <c r="P472" s="1">
        <v>45218</v>
      </c>
      <c r="Q472" t="s">
        <v>1346</v>
      </c>
    </row>
    <row r="473" spans="1:17">
      <c r="A473">
        <v>12773</v>
      </c>
      <c r="B473" t="s">
        <v>1347</v>
      </c>
      <c r="C473" t="s">
        <v>297</v>
      </c>
      <c r="D473" t="s">
        <v>19</v>
      </c>
      <c r="E473" t="s">
        <v>102</v>
      </c>
      <c r="F473" t="s">
        <v>174</v>
      </c>
      <c r="G473" t="s">
        <v>22</v>
      </c>
      <c r="H473" t="s">
        <v>49</v>
      </c>
      <c r="I473" t="s">
        <v>37</v>
      </c>
      <c r="J473" t="s">
        <v>37</v>
      </c>
      <c r="K473" t="s">
        <v>896</v>
      </c>
      <c r="L473" t="s">
        <v>71</v>
      </c>
      <c r="M473" t="s">
        <v>157</v>
      </c>
      <c r="N473" t="s">
        <v>32</v>
      </c>
      <c r="O473" s="1">
        <v>45218</v>
      </c>
      <c r="P473" s="1">
        <v>45218</v>
      </c>
      <c r="Q473" t="s">
        <v>1348</v>
      </c>
    </row>
    <row r="474" spans="1:17">
      <c r="A474">
        <v>12774</v>
      </c>
      <c r="B474" t="s">
        <v>1349</v>
      </c>
      <c r="C474" t="s">
        <v>1176</v>
      </c>
      <c r="D474" t="s">
        <v>19</v>
      </c>
      <c r="E474" t="s">
        <v>369</v>
      </c>
      <c r="F474" t="s">
        <v>21</v>
      </c>
      <c r="G474" t="s">
        <v>48</v>
      </c>
      <c r="H474" t="s">
        <v>43</v>
      </c>
      <c r="N474" t="s">
        <v>32</v>
      </c>
      <c r="O474" s="1">
        <v>45218</v>
      </c>
      <c r="P474" s="1">
        <v>45218</v>
      </c>
      <c r="Q474" t="s">
        <v>1350</v>
      </c>
    </row>
    <row r="475" spans="1:17">
      <c r="A475">
        <v>12775</v>
      </c>
      <c r="B475" t="s">
        <v>1351</v>
      </c>
      <c r="C475" t="s">
        <v>1352</v>
      </c>
      <c r="D475" t="s">
        <v>19</v>
      </c>
      <c r="E475" t="s">
        <v>41</v>
      </c>
      <c r="F475" t="s">
        <v>64</v>
      </c>
      <c r="G475" t="s">
        <v>1353</v>
      </c>
      <c r="H475" t="s">
        <v>49</v>
      </c>
      <c r="K475" t="s">
        <v>440</v>
      </c>
      <c r="L475" t="s">
        <v>919</v>
      </c>
      <c r="N475" t="s">
        <v>32</v>
      </c>
      <c r="O475" s="1">
        <v>45218</v>
      </c>
      <c r="P475" s="1">
        <v>45218</v>
      </c>
      <c r="Q475" t="s">
        <v>1354</v>
      </c>
    </row>
    <row r="476" spans="1:17">
      <c r="A476">
        <v>12776</v>
      </c>
      <c r="B476" t="s">
        <v>1355</v>
      </c>
      <c r="C476" t="s">
        <v>1356</v>
      </c>
      <c r="D476" t="s">
        <v>19</v>
      </c>
      <c r="E476" t="s">
        <v>20</v>
      </c>
      <c r="F476" t="s">
        <v>232</v>
      </c>
      <c r="G476" t="s">
        <v>22</v>
      </c>
      <c r="H476" t="s">
        <v>37</v>
      </c>
      <c r="N476" t="s">
        <v>32</v>
      </c>
      <c r="O476" s="1">
        <v>45218</v>
      </c>
      <c r="P476" s="1">
        <v>45217</v>
      </c>
      <c r="Q476" t="s">
        <v>1357</v>
      </c>
    </row>
    <row r="477" spans="1:17">
      <c r="A477">
        <v>12777</v>
      </c>
      <c r="B477" t="s">
        <v>808</v>
      </c>
      <c r="C477" t="s">
        <v>1358</v>
      </c>
      <c r="D477" t="s">
        <v>19</v>
      </c>
      <c r="E477" t="s">
        <v>369</v>
      </c>
      <c r="F477" t="s">
        <v>115</v>
      </c>
      <c r="G477" t="s">
        <v>22</v>
      </c>
      <c r="H477" t="s">
        <v>467</v>
      </c>
      <c r="N477" t="s">
        <v>24</v>
      </c>
      <c r="O477" s="1">
        <v>45219</v>
      </c>
      <c r="P477" s="1">
        <v>45219</v>
      </c>
      <c r="Q477" t="s">
        <v>1359</v>
      </c>
    </row>
    <row r="478" spans="1:17">
      <c r="A478">
        <v>12778</v>
      </c>
      <c r="B478" t="s">
        <v>1360</v>
      </c>
      <c r="C478" t="s">
        <v>1361</v>
      </c>
      <c r="D478" t="s">
        <v>19</v>
      </c>
      <c r="E478" t="s">
        <v>20</v>
      </c>
      <c r="F478" t="s">
        <v>246</v>
      </c>
      <c r="G478" t="s">
        <v>22</v>
      </c>
      <c r="H478" t="s">
        <v>54</v>
      </c>
      <c r="N478" t="s">
        <v>24</v>
      </c>
      <c r="O478" s="1">
        <v>45219</v>
      </c>
      <c r="P478" s="1">
        <v>45219</v>
      </c>
      <c r="Q478" t="s">
        <v>1362</v>
      </c>
    </row>
    <row r="479" spans="1:17">
      <c r="A479">
        <v>12779</v>
      </c>
      <c r="B479" t="s">
        <v>1363</v>
      </c>
      <c r="C479" t="s">
        <v>1364</v>
      </c>
      <c r="D479" t="s">
        <v>19</v>
      </c>
      <c r="E479" t="s">
        <v>20</v>
      </c>
      <c r="F479" t="s">
        <v>246</v>
      </c>
      <c r="G479" t="s">
        <v>22</v>
      </c>
      <c r="H479" t="s">
        <v>85</v>
      </c>
      <c r="K479" t="s">
        <v>117</v>
      </c>
      <c r="N479" t="s">
        <v>24</v>
      </c>
      <c r="O479" s="1">
        <v>45219</v>
      </c>
      <c r="P479" s="1">
        <v>45219</v>
      </c>
      <c r="Q479" t="s">
        <v>1365</v>
      </c>
    </row>
    <row r="480" spans="1:17">
      <c r="A480">
        <v>12780</v>
      </c>
      <c r="B480" t="s">
        <v>1366</v>
      </c>
      <c r="C480" t="s">
        <v>414</v>
      </c>
      <c r="D480" t="s">
        <v>19</v>
      </c>
      <c r="E480" t="s">
        <v>89</v>
      </c>
      <c r="F480" t="s">
        <v>21</v>
      </c>
      <c r="G480" t="s">
        <v>53</v>
      </c>
      <c r="H480" t="s">
        <v>37</v>
      </c>
      <c r="N480" t="s">
        <v>32</v>
      </c>
      <c r="O480" s="1">
        <v>45219</v>
      </c>
      <c r="P480" s="1">
        <v>45219</v>
      </c>
      <c r="Q480" t="s">
        <v>1367</v>
      </c>
    </row>
    <row r="481" spans="1:17">
      <c r="A481">
        <v>12781</v>
      </c>
      <c r="B481" t="s">
        <v>1368</v>
      </c>
      <c r="C481" t="s">
        <v>1369</v>
      </c>
      <c r="D481" t="s">
        <v>19</v>
      </c>
      <c r="E481" t="s">
        <v>20</v>
      </c>
      <c r="F481" t="s">
        <v>64</v>
      </c>
      <c r="G481" t="s">
        <v>22</v>
      </c>
      <c r="H481" t="s">
        <v>49</v>
      </c>
      <c r="K481" t="s">
        <v>91</v>
      </c>
      <c r="N481" t="s">
        <v>32</v>
      </c>
      <c r="O481" s="1">
        <v>45219</v>
      </c>
      <c r="P481" s="1">
        <v>45219</v>
      </c>
      <c r="Q481" t="s">
        <v>1370</v>
      </c>
    </row>
    <row r="482" spans="1:17">
      <c r="A482">
        <v>12782</v>
      </c>
      <c r="B482" t="s">
        <v>1371</v>
      </c>
      <c r="C482" t="s">
        <v>1372</v>
      </c>
      <c r="D482" t="s">
        <v>19</v>
      </c>
      <c r="E482" t="s">
        <v>20</v>
      </c>
      <c r="F482" t="s">
        <v>125</v>
      </c>
      <c r="G482" t="s">
        <v>48</v>
      </c>
      <c r="H482" t="s">
        <v>85</v>
      </c>
      <c r="I482" t="s">
        <v>54</v>
      </c>
      <c r="J482" t="s">
        <v>54</v>
      </c>
      <c r="K482" t="s">
        <v>98</v>
      </c>
      <c r="L482" t="s">
        <v>96</v>
      </c>
      <c r="N482" t="s">
        <v>56</v>
      </c>
      <c r="O482" s="1">
        <v>45220</v>
      </c>
      <c r="P482" s="1">
        <v>45220</v>
      </c>
      <c r="Q482" t="s">
        <v>1373</v>
      </c>
    </row>
    <row r="483" spans="1:17">
      <c r="A483">
        <v>12783</v>
      </c>
      <c r="B483" t="s">
        <v>1374</v>
      </c>
      <c r="C483" t="s">
        <v>1375</v>
      </c>
      <c r="D483" t="s">
        <v>19</v>
      </c>
      <c r="E483" t="s">
        <v>20</v>
      </c>
      <c r="F483" t="s">
        <v>21</v>
      </c>
      <c r="G483" t="s">
        <v>22</v>
      </c>
      <c r="H483" t="s">
        <v>43</v>
      </c>
      <c r="N483" t="s">
        <v>354</v>
      </c>
      <c r="O483" s="1">
        <v>45222</v>
      </c>
      <c r="P483" s="1">
        <v>45222</v>
      </c>
      <c r="Q483" t="s">
        <v>1376</v>
      </c>
    </row>
    <row r="484" spans="1:17">
      <c r="A484">
        <v>12784</v>
      </c>
      <c r="B484" t="s">
        <v>58</v>
      </c>
      <c r="C484" t="s">
        <v>1377</v>
      </c>
      <c r="D484" t="s">
        <v>19</v>
      </c>
      <c r="E484" t="s">
        <v>20</v>
      </c>
      <c r="F484" t="s">
        <v>60</v>
      </c>
      <c r="G484" t="s">
        <v>22</v>
      </c>
      <c r="H484" t="s">
        <v>54</v>
      </c>
      <c r="N484" t="s">
        <v>32</v>
      </c>
      <c r="O484" s="1">
        <v>45222</v>
      </c>
      <c r="P484" s="1">
        <v>45222</v>
      </c>
      <c r="Q484" t="s">
        <v>1378</v>
      </c>
    </row>
    <row r="485" spans="1:17">
      <c r="A485">
        <v>12786</v>
      </c>
      <c r="B485" t="s">
        <v>58</v>
      </c>
      <c r="C485" t="s">
        <v>1377</v>
      </c>
      <c r="D485" t="s">
        <v>19</v>
      </c>
      <c r="E485" t="s">
        <v>20</v>
      </c>
      <c r="F485" t="s">
        <v>60</v>
      </c>
      <c r="G485" t="s">
        <v>22</v>
      </c>
      <c r="H485" t="s">
        <v>85</v>
      </c>
      <c r="N485" t="s">
        <v>24</v>
      </c>
      <c r="O485" s="1">
        <v>45222</v>
      </c>
      <c r="P485" s="1">
        <v>45222</v>
      </c>
      <c r="Q485" t="s">
        <v>1379</v>
      </c>
    </row>
    <row r="486" spans="1:17">
      <c r="A486">
        <v>12788</v>
      </c>
      <c r="B486" t="s">
        <v>1232</v>
      </c>
      <c r="C486" t="s">
        <v>834</v>
      </c>
      <c r="D486" t="s">
        <v>19</v>
      </c>
      <c r="E486" t="s">
        <v>314</v>
      </c>
      <c r="F486" t="s">
        <v>60</v>
      </c>
      <c r="G486" t="s">
        <v>36</v>
      </c>
      <c r="H486" t="s">
        <v>43</v>
      </c>
      <c r="N486" t="s">
        <v>32</v>
      </c>
      <c r="O486" s="1">
        <v>45222</v>
      </c>
      <c r="P486" s="1">
        <v>45222</v>
      </c>
      <c r="Q486" t="s">
        <v>1380</v>
      </c>
    </row>
    <row r="487" spans="1:17">
      <c r="A487">
        <v>12789</v>
      </c>
      <c r="B487" t="s">
        <v>1381</v>
      </c>
      <c r="C487" t="s">
        <v>1382</v>
      </c>
      <c r="D487" t="s">
        <v>19</v>
      </c>
      <c r="E487" t="s">
        <v>102</v>
      </c>
      <c r="F487" t="s">
        <v>21</v>
      </c>
      <c r="G487" t="s">
        <v>22</v>
      </c>
      <c r="H487" t="s">
        <v>31</v>
      </c>
      <c r="N487" t="s">
        <v>56</v>
      </c>
      <c r="O487" s="1">
        <v>45222</v>
      </c>
      <c r="P487" s="1">
        <v>45222</v>
      </c>
      <c r="Q487" t="s">
        <v>1383</v>
      </c>
    </row>
    <row r="488" spans="1:17">
      <c r="A488">
        <v>12790</v>
      </c>
      <c r="B488" t="s">
        <v>1384</v>
      </c>
      <c r="C488" t="s">
        <v>1226</v>
      </c>
      <c r="D488" t="s">
        <v>19</v>
      </c>
      <c r="E488" t="s">
        <v>135</v>
      </c>
      <c r="F488" t="s">
        <v>125</v>
      </c>
      <c r="G488" t="s">
        <v>22</v>
      </c>
      <c r="H488" t="s">
        <v>54</v>
      </c>
      <c r="N488" t="s">
        <v>937</v>
      </c>
      <c r="O488" s="1">
        <v>45222</v>
      </c>
      <c r="P488" s="1">
        <v>45222</v>
      </c>
      <c r="Q488" t="s">
        <v>1385</v>
      </c>
    </row>
    <row r="489" spans="1:17">
      <c r="A489">
        <v>12791</v>
      </c>
      <c r="B489" t="s">
        <v>1386</v>
      </c>
      <c r="C489" t="s">
        <v>1226</v>
      </c>
      <c r="D489" t="s">
        <v>19</v>
      </c>
      <c r="E489" t="s">
        <v>135</v>
      </c>
      <c r="F489" t="s">
        <v>125</v>
      </c>
      <c r="G489" t="s">
        <v>22</v>
      </c>
      <c r="H489" t="s">
        <v>23</v>
      </c>
      <c r="N489" t="s">
        <v>937</v>
      </c>
      <c r="O489" s="1">
        <v>45222</v>
      </c>
      <c r="P489" s="1">
        <v>45222</v>
      </c>
      <c r="Q489" t="s">
        <v>1387</v>
      </c>
    </row>
    <row r="490" spans="1:17">
      <c r="A490">
        <v>12792</v>
      </c>
      <c r="B490" t="s">
        <v>222</v>
      </c>
      <c r="C490" t="s">
        <v>294</v>
      </c>
      <c r="D490" t="s">
        <v>19</v>
      </c>
      <c r="E490" t="s">
        <v>102</v>
      </c>
      <c r="F490" t="s">
        <v>64</v>
      </c>
      <c r="G490" t="s">
        <v>22</v>
      </c>
      <c r="H490" t="s">
        <v>54</v>
      </c>
      <c r="N490" t="s">
        <v>220</v>
      </c>
      <c r="O490" s="1">
        <v>45222</v>
      </c>
      <c r="P490" s="1">
        <v>45222</v>
      </c>
      <c r="Q490" t="s">
        <v>1388</v>
      </c>
    </row>
    <row r="491" spans="1:17">
      <c r="A491">
        <v>12793</v>
      </c>
      <c r="B491" t="s">
        <v>1389</v>
      </c>
      <c r="C491" t="s">
        <v>1390</v>
      </c>
      <c r="D491" t="s">
        <v>19</v>
      </c>
      <c r="E491" t="s">
        <v>291</v>
      </c>
      <c r="F491" t="s">
        <v>21</v>
      </c>
      <c r="G491" t="s">
        <v>22</v>
      </c>
      <c r="H491" t="s">
        <v>54</v>
      </c>
      <c r="K491" t="s">
        <v>213</v>
      </c>
      <c r="N491" t="s">
        <v>354</v>
      </c>
      <c r="O491" s="1">
        <v>45223</v>
      </c>
      <c r="P491" s="1">
        <v>45223</v>
      </c>
      <c r="Q491" t="s">
        <v>1391</v>
      </c>
    </row>
    <row r="492" spans="1:17">
      <c r="A492">
        <v>12794</v>
      </c>
      <c r="B492" t="s">
        <v>1392</v>
      </c>
      <c r="C492" t="s">
        <v>1393</v>
      </c>
      <c r="D492" t="s">
        <v>19</v>
      </c>
      <c r="E492" t="s">
        <v>102</v>
      </c>
      <c r="F492" t="s">
        <v>60</v>
      </c>
      <c r="G492" t="s">
        <v>121</v>
      </c>
      <c r="H492" t="s">
        <v>49</v>
      </c>
      <c r="N492" t="s">
        <v>24</v>
      </c>
      <c r="O492" s="1">
        <v>45223</v>
      </c>
      <c r="P492" s="1">
        <v>45223</v>
      </c>
      <c r="Q492" t="s">
        <v>1394</v>
      </c>
    </row>
    <row r="493" spans="1:17">
      <c r="A493">
        <v>12795</v>
      </c>
      <c r="B493" t="s">
        <v>1395</v>
      </c>
      <c r="C493" t="s">
        <v>1226</v>
      </c>
      <c r="D493" t="s">
        <v>19</v>
      </c>
      <c r="E493" t="s">
        <v>135</v>
      </c>
      <c r="F493" t="s">
        <v>125</v>
      </c>
      <c r="G493" t="s">
        <v>22</v>
      </c>
      <c r="H493" t="s">
        <v>43</v>
      </c>
      <c r="N493" t="s">
        <v>937</v>
      </c>
      <c r="O493" s="1">
        <v>45223</v>
      </c>
      <c r="P493" s="1">
        <v>45223</v>
      </c>
      <c r="Q493" t="s">
        <v>1396</v>
      </c>
    </row>
    <row r="494" spans="1:17">
      <c r="A494">
        <v>12796</v>
      </c>
      <c r="B494" t="s">
        <v>1397</v>
      </c>
      <c r="C494" t="s">
        <v>1398</v>
      </c>
      <c r="D494" t="s">
        <v>19</v>
      </c>
      <c r="E494" t="s">
        <v>314</v>
      </c>
      <c r="F494" t="s">
        <v>115</v>
      </c>
      <c r="G494" t="s">
        <v>48</v>
      </c>
      <c r="H494" t="s">
        <v>43</v>
      </c>
      <c r="N494" t="s">
        <v>92</v>
      </c>
      <c r="O494" s="1">
        <v>45223</v>
      </c>
      <c r="P494" s="1">
        <v>45223</v>
      </c>
      <c r="Q494" t="s">
        <v>1399</v>
      </c>
    </row>
    <row r="495" spans="1:17">
      <c r="A495">
        <v>12797</v>
      </c>
      <c r="B495" t="s">
        <v>1400</v>
      </c>
      <c r="C495" t="s">
        <v>1401</v>
      </c>
      <c r="D495" t="s">
        <v>19</v>
      </c>
      <c r="E495" t="s">
        <v>102</v>
      </c>
      <c r="F495" t="s">
        <v>174</v>
      </c>
      <c r="G495" t="s">
        <v>192</v>
      </c>
      <c r="H495" t="s">
        <v>49</v>
      </c>
      <c r="N495" t="s">
        <v>32</v>
      </c>
      <c r="O495" s="1">
        <v>45223</v>
      </c>
      <c r="P495" s="1">
        <v>45223</v>
      </c>
      <c r="Q495" t="s">
        <v>1402</v>
      </c>
    </row>
    <row r="496" spans="1:17">
      <c r="A496">
        <v>12798</v>
      </c>
      <c r="B496" t="s">
        <v>1403</v>
      </c>
      <c r="C496" t="s">
        <v>1404</v>
      </c>
      <c r="D496" t="s">
        <v>19</v>
      </c>
      <c r="E496" t="s">
        <v>102</v>
      </c>
      <c r="F496" t="s">
        <v>70</v>
      </c>
      <c r="G496" t="s">
        <v>121</v>
      </c>
      <c r="H496" t="s">
        <v>54</v>
      </c>
      <c r="K496" t="s">
        <v>71</v>
      </c>
      <c r="L496" t="s">
        <v>187</v>
      </c>
      <c r="M496" t="s">
        <v>266</v>
      </c>
      <c r="N496" t="s">
        <v>32</v>
      </c>
      <c r="O496" s="1">
        <v>45223</v>
      </c>
      <c r="P496" s="1">
        <v>45223</v>
      </c>
      <c r="Q496" t="s">
        <v>1405</v>
      </c>
    </row>
    <row r="497" spans="1:17">
      <c r="A497">
        <v>12799</v>
      </c>
      <c r="B497" t="s">
        <v>252</v>
      </c>
      <c r="C497" t="s">
        <v>1406</v>
      </c>
      <c r="D497" t="s">
        <v>19</v>
      </c>
      <c r="E497" t="s">
        <v>20</v>
      </c>
      <c r="F497" t="s">
        <v>232</v>
      </c>
      <c r="G497" t="s">
        <v>36</v>
      </c>
      <c r="H497" t="s">
        <v>23</v>
      </c>
      <c r="K497" t="s">
        <v>646</v>
      </c>
      <c r="L497" t="s">
        <v>647</v>
      </c>
      <c r="N497" t="s">
        <v>32</v>
      </c>
      <c r="O497" s="1">
        <v>45223</v>
      </c>
      <c r="P497" s="1">
        <v>45223</v>
      </c>
      <c r="Q497" t="s">
        <v>1407</v>
      </c>
    </row>
    <row r="498" spans="1:17">
      <c r="A498">
        <v>12801</v>
      </c>
      <c r="B498" t="s">
        <v>1408</v>
      </c>
      <c r="C498" t="s">
        <v>1409</v>
      </c>
      <c r="D498" t="s">
        <v>19</v>
      </c>
      <c r="E498" t="s">
        <v>102</v>
      </c>
      <c r="F498" t="s">
        <v>115</v>
      </c>
      <c r="G498" t="s">
        <v>22</v>
      </c>
      <c r="H498" t="s">
        <v>23</v>
      </c>
      <c r="I498" t="s">
        <v>81</v>
      </c>
      <c r="J498" t="s">
        <v>81</v>
      </c>
      <c r="K498" t="s">
        <v>417</v>
      </c>
      <c r="L498" t="s">
        <v>152</v>
      </c>
      <c r="M498" t="s">
        <v>186</v>
      </c>
      <c r="N498" t="s">
        <v>32</v>
      </c>
      <c r="O498" s="1">
        <v>45224</v>
      </c>
      <c r="P498" s="1">
        <v>45229</v>
      </c>
      <c r="Q498" t="s">
        <v>1410</v>
      </c>
    </row>
    <row r="499" spans="1:17">
      <c r="A499">
        <v>12802</v>
      </c>
      <c r="B499" t="s">
        <v>58</v>
      </c>
      <c r="C499" t="s">
        <v>1411</v>
      </c>
      <c r="D499" t="s">
        <v>19</v>
      </c>
      <c r="E499" t="s">
        <v>20</v>
      </c>
      <c r="F499" t="s">
        <v>70</v>
      </c>
      <c r="G499" t="s">
        <v>22</v>
      </c>
      <c r="H499" t="s">
        <v>23</v>
      </c>
      <c r="K499" t="s">
        <v>417</v>
      </c>
      <c r="L499" t="s">
        <v>1412</v>
      </c>
      <c r="M499" t="s">
        <v>71</v>
      </c>
      <c r="N499" t="s">
        <v>56</v>
      </c>
      <c r="O499" s="1">
        <v>45224</v>
      </c>
      <c r="P499" s="1">
        <v>45226</v>
      </c>
      <c r="Q499" t="s">
        <v>1413</v>
      </c>
    </row>
    <row r="500" spans="1:17">
      <c r="A500">
        <v>12803</v>
      </c>
      <c r="B500" t="s">
        <v>1414</v>
      </c>
      <c r="C500" t="s">
        <v>1013</v>
      </c>
      <c r="D500" t="s">
        <v>19</v>
      </c>
      <c r="E500" t="s">
        <v>28</v>
      </c>
      <c r="F500" t="s">
        <v>70</v>
      </c>
      <c r="G500" t="s">
        <v>22</v>
      </c>
      <c r="H500" t="s">
        <v>55</v>
      </c>
      <c r="N500" t="s">
        <v>24</v>
      </c>
      <c r="O500" s="1">
        <v>45224</v>
      </c>
      <c r="P500" s="1">
        <v>45224</v>
      </c>
      <c r="Q500" t="s">
        <v>1415</v>
      </c>
    </row>
    <row r="501" spans="1:17">
      <c r="A501">
        <v>12804</v>
      </c>
      <c r="B501" t="s">
        <v>1416</v>
      </c>
      <c r="C501" t="s">
        <v>1417</v>
      </c>
      <c r="D501" t="s">
        <v>19</v>
      </c>
      <c r="E501" t="s">
        <v>1246</v>
      </c>
      <c r="F501" t="s">
        <v>29</v>
      </c>
      <c r="G501" t="s">
        <v>1205</v>
      </c>
      <c r="H501" t="s">
        <v>81</v>
      </c>
      <c r="K501" t="s">
        <v>1412</v>
      </c>
      <c r="L501" t="s">
        <v>212</v>
      </c>
      <c r="M501" t="s">
        <v>491</v>
      </c>
      <c r="N501" t="s">
        <v>32</v>
      </c>
      <c r="O501" s="1">
        <v>45224</v>
      </c>
      <c r="P501" s="1">
        <v>45224</v>
      </c>
      <c r="Q501" t="s">
        <v>1418</v>
      </c>
    </row>
    <row r="502" spans="1:17">
      <c r="A502">
        <v>12805</v>
      </c>
      <c r="B502" t="s">
        <v>1419</v>
      </c>
      <c r="C502" t="s">
        <v>1417</v>
      </c>
      <c r="D502" t="s">
        <v>19</v>
      </c>
      <c r="E502" t="s">
        <v>102</v>
      </c>
      <c r="F502" t="s">
        <v>29</v>
      </c>
      <c r="G502" t="s">
        <v>36</v>
      </c>
      <c r="H502" t="s">
        <v>81</v>
      </c>
      <c r="K502" t="s">
        <v>1412</v>
      </c>
      <c r="L502" t="s">
        <v>212</v>
      </c>
      <c r="M502" t="s">
        <v>491</v>
      </c>
      <c r="N502" t="s">
        <v>32</v>
      </c>
      <c r="O502" s="1">
        <v>45224</v>
      </c>
      <c r="P502" s="1">
        <v>45224</v>
      </c>
      <c r="Q502" t="s">
        <v>1420</v>
      </c>
    </row>
    <row r="503" spans="1:17">
      <c r="A503">
        <v>12806</v>
      </c>
      <c r="B503" t="s">
        <v>1421</v>
      </c>
      <c r="C503" t="s">
        <v>414</v>
      </c>
      <c r="D503" t="s">
        <v>19</v>
      </c>
      <c r="E503" t="s">
        <v>135</v>
      </c>
      <c r="F503" t="s">
        <v>21</v>
      </c>
      <c r="G503" t="s">
        <v>1422</v>
      </c>
      <c r="H503" t="s">
        <v>43</v>
      </c>
      <c r="K503" t="s">
        <v>91</v>
      </c>
      <c r="N503" t="s">
        <v>32</v>
      </c>
      <c r="O503" s="1">
        <v>45225</v>
      </c>
      <c r="P503" s="1">
        <v>45225</v>
      </c>
      <c r="Q503" t="s">
        <v>1423</v>
      </c>
    </row>
    <row r="504" spans="1:17">
      <c r="A504">
        <v>12807</v>
      </c>
      <c r="B504" t="s">
        <v>1424</v>
      </c>
      <c r="C504" t="s">
        <v>1425</v>
      </c>
      <c r="D504" t="s">
        <v>19</v>
      </c>
      <c r="E504" t="s">
        <v>20</v>
      </c>
      <c r="F504" t="s">
        <v>64</v>
      </c>
      <c r="G504" t="s">
        <v>22</v>
      </c>
      <c r="H504" t="s">
        <v>55</v>
      </c>
      <c r="K504" t="s">
        <v>917</v>
      </c>
      <c r="N504" t="s">
        <v>92</v>
      </c>
      <c r="O504" s="1">
        <v>45225</v>
      </c>
      <c r="P504" s="1">
        <v>45225</v>
      </c>
      <c r="Q504" t="s">
        <v>1426</v>
      </c>
    </row>
    <row r="505" spans="1:17">
      <c r="A505">
        <v>12808</v>
      </c>
      <c r="B505" t="s">
        <v>1427</v>
      </c>
      <c r="C505" t="s">
        <v>1013</v>
      </c>
      <c r="D505" t="s">
        <v>19</v>
      </c>
      <c r="E505" t="s">
        <v>89</v>
      </c>
      <c r="F505" t="s">
        <v>70</v>
      </c>
      <c r="G505" t="s">
        <v>48</v>
      </c>
      <c r="H505" t="s">
        <v>55</v>
      </c>
      <c r="N505" t="s">
        <v>32</v>
      </c>
      <c r="O505" s="1">
        <v>45225</v>
      </c>
      <c r="P505" s="1">
        <v>45225</v>
      </c>
      <c r="Q505" t="s">
        <v>1428</v>
      </c>
    </row>
    <row r="506" spans="1:17">
      <c r="A506">
        <v>12809</v>
      </c>
      <c r="B506" t="s">
        <v>1429</v>
      </c>
      <c r="C506" t="s">
        <v>1430</v>
      </c>
      <c r="D506" t="s">
        <v>19</v>
      </c>
      <c r="E506" t="s">
        <v>41</v>
      </c>
      <c r="F506" t="s">
        <v>21</v>
      </c>
      <c r="G506" t="s">
        <v>22</v>
      </c>
      <c r="H506" t="s">
        <v>55</v>
      </c>
      <c r="K506" t="s">
        <v>335</v>
      </c>
      <c r="L506" t="s">
        <v>166</v>
      </c>
      <c r="N506" t="s">
        <v>32</v>
      </c>
      <c r="O506" s="1">
        <v>45225</v>
      </c>
      <c r="P506" s="1">
        <v>45225</v>
      </c>
      <c r="Q506" t="s">
        <v>1431</v>
      </c>
    </row>
    <row r="507" spans="1:17">
      <c r="A507">
        <v>12810</v>
      </c>
      <c r="B507" t="s">
        <v>1432</v>
      </c>
      <c r="C507" t="s">
        <v>1433</v>
      </c>
      <c r="D507" t="s">
        <v>19</v>
      </c>
      <c r="E507" t="s">
        <v>41</v>
      </c>
      <c r="F507" t="s">
        <v>151</v>
      </c>
      <c r="G507" t="s">
        <v>30</v>
      </c>
      <c r="H507" t="s">
        <v>43</v>
      </c>
      <c r="K507" t="s">
        <v>417</v>
      </c>
      <c r="L507" t="s">
        <v>152</v>
      </c>
      <c r="M507" t="s">
        <v>647</v>
      </c>
      <c r="N507" t="s">
        <v>32</v>
      </c>
      <c r="O507" s="1">
        <v>45226</v>
      </c>
      <c r="P507" s="1">
        <v>45226</v>
      </c>
      <c r="Q507" t="s">
        <v>1434</v>
      </c>
    </row>
    <row r="508" spans="1:17">
      <c r="A508">
        <v>12811</v>
      </c>
      <c r="B508" t="s">
        <v>1435</v>
      </c>
      <c r="C508" t="s">
        <v>1436</v>
      </c>
      <c r="D508" t="s">
        <v>19</v>
      </c>
      <c r="E508" t="s">
        <v>20</v>
      </c>
      <c r="F508" t="s">
        <v>115</v>
      </c>
      <c r="G508" t="s">
        <v>22</v>
      </c>
      <c r="H508" t="s">
        <v>81</v>
      </c>
      <c r="N508" t="s">
        <v>32</v>
      </c>
      <c r="O508" s="1">
        <v>45226</v>
      </c>
      <c r="P508" s="1">
        <v>45226</v>
      </c>
      <c r="Q508" t="s">
        <v>1437</v>
      </c>
    </row>
    <row r="509" spans="1:17">
      <c r="A509">
        <v>12812</v>
      </c>
      <c r="B509" t="s">
        <v>1438</v>
      </c>
      <c r="C509" t="s">
        <v>1330</v>
      </c>
      <c r="D509" t="s">
        <v>19</v>
      </c>
      <c r="E509" t="s">
        <v>20</v>
      </c>
      <c r="F509" t="s">
        <v>125</v>
      </c>
      <c r="G509" t="s">
        <v>22</v>
      </c>
      <c r="H509" t="s">
        <v>43</v>
      </c>
      <c r="N509" t="s">
        <v>24</v>
      </c>
      <c r="O509" s="1">
        <v>45226</v>
      </c>
      <c r="P509" s="1">
        <v>45226</v>
      </c>
      <c r="Q509" t="s">
        <v>1439</v>
      </c>
    </row>
    <row r="510" spans="1:17">
      <c r="A510">
        <v>12813</v>
      </c>
      <c r="B510" t="s">
        <v>1440</v>
      </c>
      <c r="C510" t="s">
        <v>1441</v>
      </c>
      <c r="D510" t="s">
        <v>19</v>
      </c>
      <c r="E510" t="s">
        <v>89</v>
      </c>
      <c r="F510" t="s">
        <v>232</v>
      </c>
      <c r="G510" t="s">
        <v>192</v>
      </c>
      <c r="H510" t="s">
        <v>43</v>
      </c>
      <c r="N510" t="s">
        <v>32</v>
      </c>
      <c r="O510" s="1">
        <v>45229</v>
      </c>
      <c r="P510" s="1">
        <v>45231</v>
      </c>
      <c r="Q510" t="s">
        <v>1442</v>
      </c>
    </row>
    <row r="511" spans="1:17">
      <c r="A511">
        <v>12814</v>
      </c>
      <c r="B511" t="s">
        <v>1443</v>
      </c>
      <c r="C511" t="s">
        <v>1444</v>
      </c>
      <c r="D511" t="s">
        <v>19</v>
      </c>
      <c r="E511" t="s">
        <v>20</v>
      </c>
      <c r="F511" t="s">
        <v>70</v>
      </c>
      <c r="G511" t="s">
        <v>22</v>
      </c>
      <c r="H511" t="s">
        <v>85</v>
      </c>
      <c r="K511" t="s">
        <v>96</v>
      </c>
      <c r="L511" t="s">
        <v>97</v>
      </c>
      <c r="M511" t="s">
        <v>98</v>
      </c>
      <c r="N511" t="s">
        <v>24</v>
      </c>
      <c r="O511" s="1">
        <v>45229</v>
      </c>
      <c r="P511" s="1">
        <v>45229</v>
      </c>
      <c r="Q511" t="s">
        <v>1445</v>
      </c>
    </row>
    <row r="512" spans="1:17">
      <c r="A512">
        <v>12815</v>
      </c>
      <c r="B512" t="s">
        <v>1446</v>
      </c>
      <c r="C512" t="s">
        <v>1447</v>
      </c>
      <c r="D512" t="s">
        <v>19</v>
      </c>
      <c r="E512" t="s">
        <v>89</v>
      </c>
      <c r="F512" t="s">
        <v>125</v>
      </c>
      <c r="G512" t="s">
        <v>36</v>
      </c>
      <c r="H512" t="s">
        <v>54</v>
      </c>
      <c r="K512" t="s">
        <v>157</v>
      </c>
      <c r="L512" t="s">
        <v>890</v>
      </c>
      <c r="M512" t="s">
        <v>1448</v>
      </c>
      <c r="N512" t="s">
        <v>56</v>
      </c>
      <c r="O512" s="1">
        <v>45229</v>
      </c>
      <c r="P512" s="1">
        <v>45231</v>
      </c>
      <c r="Q512" t="s">
        <v>1449</v>
      </c>
    </row>
    <row r="513" spans="1:17">
      <c r="A513">
        <v>12816</v>
      </c>
      <c r="B513" t="s">
        <v>1450</v>
      </c>
      <c r="C513" t="s">
        <v>1451</v>
      </c>
      <c r="D513" t="s">
        <v>19</v>
      </c>
      <c r="E513" t="s">
        <v>165</v>
      </c>
      <c r="F513" t="s">
        <v>21</v>
      </c>
      <c r="G513" t="s">
        <v>121</v>
      </c>
      <c r="H513" t="s">
        <v>85</v>
      </c>
      <c r="I513" t="s">
        <v>49</v>
      </c>
      <c r="J513" t="s">
        <v>49</v>
      </c>
      <c r="K513" t="s">
        <v>117</v>
      </c>
      <c r="L513" t="s">
        <v>96</v>
      </c>
      <c r="M513" t="s">
        <v>156</v>
      </c>
      <c r="N513" t="s">
        <v>32</v>
      </c>
      <c r="O513" s="1">
        <v>45229</v>
      </c>
      <c r="P513" s="1">
        <v>45229</v>
      </c>
      <c r="Q513" t="s">
        <v>1452</v>
      </c>
    </row>
    <row r="514" spans="1:17">
      <c r="A514">
        <v>12817</v>
      </c>
      <c r="B514" t="s">
        <v>1453</v>
      </c>
      <c r="C514" t="s">
        <v>1454</v>
      </c>
      <c r="D514" t="s">
        <v>19</v>
      </c>
      <c r="E514" t="s">
        <v>114</v>
      </c>
      <c r="F514" t="s">
        <v>21</v>
      </c>
      <c r="G514" t="s">
        <v>22</v>
      </c>
      <c r="H514" t="s">
        <v>85</v>
      </c>
      <c r="I514" t="s">
        <v>31</v>
      </c>
      <c r="J514" t="s">
        <v>31</v>
      </c>
      <c r="K514" t="s">
        <v>152</v>
      </c>
      <c r="L514" t="s">
        <v>117</v>
      </c>
      <c r="M514" t="s">
        <v>116</v>
      </c>
      <c r="N514" t="s">
        <v>24</v>
      </c>
      <c r="O514" s="1">
        <v>45229</v>
      </c>
      <c r="P514" s="1">
        <v>45229</v>
      </c>
      <c r="Q514" t="s">
        <v>1455</v>
      </c>
    </row>
    <row r="515" spans="1:17">
      <c r="A515">
        <v>12818</v>
      </c>
      <c r="B515" t="s">
        <v>58</v>
      </c>
      <c r="C515" t="s">
        <v>1456</v>
      </c>
      <c r="D515" t="s">
        <v>19</v>
      </c>
      <c r="E515" t="s">
        <v>20</v>
      </c>
      <c r="F515" t="s">
        <v>29</v>
      </c>
      <c r="G515" t="s">
        <v>22</v>
      </c>
      <c r="H515" t="s">
        <v>85</v>
      </c>
      <c r="K515" t="s">
        <v>117</v>
      </c>
      <c r="L515" t="s">
        <v>212</v>
      </c>
      <c r="M515" t="s">
        <v>455</v>
      </c>
      <c r="N515" t="s">
        <v>24</v>
      </c>
      <c r="O515" s="1">
        <v>45230</v>
      </c>
      <c r="P515" s="1">
        <v>45230</v>
      </c>
      <c r="Q515" t="s">
        <v>1457</v>
      </c>
    </row>
    <row r="516" spans="1:17">
      <c r="A516">
        <v>12819</v>
      </c>
      <c r="B516" t="s">
        <v>1458</v>
      </c>
      <c r="C516" t="s">
        <v>1217</v>
      </c>
      <c r="D516" t="s">
        <v>19</v>
      </c>
      <c r="E516" t="s">
        <v>314</v>
      </c>
      <c r="F516" t="s">
        <v>115</v>
      </c>
      <c r="G516" t="s">
        <v>48</v>
      </c>
      <c r="H516" t="s">
        <v>49</v>
      </c>
      <c r="N516" t="s">
        <v>32</v>
      </c>
      <c r="O516" s="1">
        <v>45230</v>
      </c>
      <c r="P516" s="1">
        <v>45230</v>
      </c>
      <c r="Q516" t="s">
        <v>1459</v>
      </c>
    </row>
    <row r="517" spans="1:17">
      <c r="A517">
        <v>12820</v>
      </c>
      <c r="B517" t="s">
        <v>1460</v>
      </c>
      <c r="C517" t="s">
        <v>1461</v>
      </c>
      <c r="D517" t="s">
        <v>19</v>
      </c>
      <c r="E517" t="s">
        <v>102</v>
      </c>
      <c r="F517" t="s">
        <v>21</v>
      </c>
      <c r="G517" t="s">
        <v>22</v>
      </c>
      <c r="H517" t="s">
        <v>43</v>
      </c>
      <c r="N517" t="s">
        <v>32</v>
      </c>
      <c r="O517" s="1">
        <v>45230</v>
      </c>
      <c r="P517" s="1">
        <v>45230</v>
      </c>
      <c r="Q517" t="s">
        <v>1462</v>
      </c>
    </row>
    <row r="518" spans="1:17">
      <c r="A518">
        <v>12821</v>
      </c>
      <c r="B518" t="s">
        <v>1463</v>
      </c>
      <c r="C518" t="s">
        <v>1464</v>
      </c>
      <c r="D518" t="s">
        <v>19</v>
      </c>
      <c r="E518" t="s">
        <v>20</v>
      </c>
      <c r="F518" t="s">
        <v>64</v>
      </c>
      <c r="G518" t="s">
        <v>22</v>
      </c>
      <c r="H518" t="s">
        <v>23</v>
      </c>
      <c r="K518" t="s">
        <v>917</v>
      </c>
      <c r="N518" t="s">
        <v>32</v>
      </c>
      <c r="O518" s="1">
        <v>45230</v>
      </c>
      <c r="P518" s="1">
        <v>45230</v>
      </c>
      <c r="Q518" t="s">
        <v>1465</v>
      </c>
    </row>
    <row r="519" spans="1:17">
      <c r="A519">
        <v>12823</v>
      </c>
      <c r="B519" t="s">
        <v>58</v>
      </c>
      <c r="C519" t="s">
        <v>1017</v>
      </c>
      <c r="D519" t="s">
        <v>19</v>
      </c>
      <c r="E519" t="s">
        <v>20</v>
      </c>
      <c r="F519" t="s">
        <v>70</v>
      </c>
      <c r="G519" t="s">
        <v>22</v>
      </c>
      <c r="H519" t="s">
        <v>37</v>
      </c>
      <c r="K519" t="s">
        <v>335</v>
      </c>
      <c r="L519" t="s">
        <v>213</v>
      </c>
      <c r="N519" t="s">
        <v>354</v>
      </c>
      <c r="O519" s="1">
        <v>45230</v>
      </c>
      <c r="P519" s="1">
        <v>45230</v>
      </c>
      <c r="Q519" t="s">
        <v>1466</v>
      </c>
    </row>
    <row r="520" spans="1:17">
      <c r="A520">
        <v>12824</v>
      </c>
      <c r="B520" t="s">
        <v>272</v>
      </c>
      <c r="C520" t="s">
        <v>1467</v>
      </c>
      <c r="D520" t="s">
        <v>19</v>
      </c>
      <c r="E520" t="s">
        <v>20</v>
      </c>
      <c r="F520" t="s">
        <v>232</v>
      </c>
      <c r="G520" t="s">
        <v>48</v>
      </c>
      <c r="H520" t="s">
        <v>54</v>
      </c>
      <c r="K520" t="s">
        <v>157</v>
      </c>
      <c r="L520" t="s">
        <v>468</v>
      </c>
      <c r="N520" t="s">
        <v>32</v>
      </c>
      <c r="O520" s="1">
        <v>45230</v>
      </c>
      <c r="P520" s="1">
        <v>45230</v>
      </c>
      <c r="Q520" t="s">
        <v>1468</v>
      </c>
    </row>
    <row r="521" spans="1:17">
      <c r="A521">
        <v>12825</v>
      </c>
      <c r="B521" t="s">
        <v>1469</v>
      </c>
      <c r="C521" t="s">
        <v>1470</v>
      </c>
      <c r="D521" t="s">
        <v>19</v>
      </c>
      <c r="E521" t="s">
        <v>49</v>
      </c>
      <c r="F521" t="s">
        <v>64</v>
      </c>
      <c r="G521" t="s">
        <v>22</v>
      </c>
      <c r="H521" t="s">
        <v>467</v>
      </c>
      <c r="N521" t="s">
        <v>32</v>
      </c>
      <c r="O521" s="1">
        <v>45230</v>
      </c>
      <c r="P521" s="1">
        <v>45230</v>
      </c>
      <c r="Q521" t="s">
        <v>1471</v>
      </c>
    </row>
    <row r="522" spans="1:17">
      <c r="A522">
        <v>12826</v>
      </c>
      <c r="B522" t="s">
        <v>1472</v>
      </c>
      <c r="C522" t="s">
        <v>1268</v>
      </c>
      <c r="D522" t="s">
        <v>19</v>
      </c>
      <c r="E522" t="s">
        <v>20</v>
      </c>
      <c r="F522" t="s">
        <v>125</v>
      </c>
      <c r="G522" t="s">
        <v>22</v>
      </c>
      <c r="H522" t="s">
        <v>55</v>
      </c>
      <c r="N522" t="s">
        <v>56</v>
      </c>
      <c r="O522" s="1">
        <v>45230</v>
      </c>
      <c r="P522" s="1">
        <v>45230</v>
      </c>
      <c r="Q522" t="s">
        <v>1473</v>
      </c>
    </row>
    <row r="523" spans="1:17">
      <c r="A523">
        <v>12827</v>
      </c>
      <c r="B523" t="s">
        <v>1474</v>
      </c>
      <c r="C523" t="s">
        <v>1475</v>
      </c>
      <c r="D523" t="s">
        <v>19</v>
      </c>
      <c r="E523" t="s">
        <v>369</v>
      </c>
      <c r="F523" t="s">
        <v>70</v>
      </c>
      <c r="G523" t="s">
        <v>22</v>
      </c>
      <c r="H523" t="s">
        <v>43</v>
      </c>
      <c r="N523" t="s">
        <v>56</v>
      </c>
      <c r="O523" s="1">
        <v>45230</v>
      </c>
      <c r="P523" s="1">
        <v>45230</v>
      </c>
      <c r="Q523" t="s">
        <v>1476</v>
      </c>
    </row>
    <row r="524" spans="1:17">
      <c r="A524">
        <v>12829</v>
      </c>
      <c r="B524" t="s">
        <v>1232</v>
      </c>
      <c r="C524" t="s">
        <v>1477</v>
      </c>
      <c r="D524" t="s">
        <v>19</v>
      </c>
      <c r="E524" t="s">
        <v>20</v>
      </c>
      <c r="F524" t="s">
        <v>64</v>
      </c>
      <c r="G524" t="s">
        <v>192</v>
      </c>
      <c r="H524" t="s">
        <v>37</v>
      </c>
      <c r="N524" t="s">
        <v>32</v>
      </c>
      <c r="O524" s="1">
        <v>45230</v>
      </c>
      <c r="P524" s="1">
        <v>45230</v>
      </c>
      <c r="Q524" t="s">
        <v>1478</v>
      </c>
    </row>
    <row r="525" spans="1:17">
      <c r="A525">
        <v>12830</v>
      </c>
      <c r="B525" t="s">
        <v>1479</v>
      </c>
      <c r="C525" t="s">
        <v>1480</v>
      </c>
      <c r="D525" t="s">
        <v>19</v>
      </c>
      <c r="E525" t="s">
        <v>89</v>
      </c>
      <c r="F525" t="s">
        <v>64</v>
      </c>
      <c r="G525" t="s">
        <v>22</v>
      </c>
      <c r="H525" t="s">
        <v>49</v>
      </c>
      <c r="K525" t="s">
        <v>145</v>
      </c>
      <c r="N525" t="s">
        <v>32</v>
      </c>
      <c r="O525" s="1">
        <v>45230</v>
      </c>
      <c r="P525" s="1">
        <v>45230</v>
      </c>
      <c r="Q525" t="s">
        <v>1481</v>
      </c>
    </row>
    <row r="526" spans="1:17">
      <c r="A526">
        <v>12832</v>
      </c>
      <c r="B526" t="s">
        <v>1482</v>
      </c>
      <c r="C526" t="s">
        <v>1483</v>
      </c>
      <c r="D526" t="s">
        <v>19</v>
      </c>
      <c r="E526" t="s">
        <v>28</v>
      </c>
      <c r="F526" t="s">
        <v>1484</v>
      </c>
      <c r="G526" t="s">
        <v>1422</v>
      </c>
      <c r="H526" t="s">
        <v>31</v>
      </c>
      <c r="N526" t="s">
        <v>32</v>
      </c>
      <c r="O526" s="1">
        <v>45231</v>
      </c>
      <c r="P526" s="1">
        <v>45230</v>
      </c>
      <c r="Q526" t="s">
        <v>1485</v>
      </c>
    </row>
    <row r="527" spans="1:17">
      <c r="A527">
        <v>12833</v>
      </c>
      <c r="B527" t="s">
        <v>1486</v>
      </c>
      <c r="C527" t="s">
        <v>1483</v>
      </c>
      <c r="D527" t="s">
        <v>19</v>
      </c>
      <c r="E527" t="s">
        <v>20</v>
      </c>
      <c r="F527" t="s">
        <v>1484</v>
      </c>
      <c r="G527" t="s">
        <v>65</v>
      </c>
      <c r="H527" t="s">
        <v>31</v>
      </c>
      <c r="N527" t="s">
        <v>32</v>
      </c>
      <c r="O527" s="1">
        <v>45231</v>
      </c>
      <c r="P527" s="1">
        <v>45231</v>
      </c>
      <c r="Q527" t="s">
        <v>1487</v>
      </c>
    </row>
    <row r="528" spans="1:17">
      <c r="A528">
        <v>12834</v>
      </c>
      <c r="B528" t="s">
        <v>252</v>
      </c>
      <c r="C528" t="s">
        <v>170</v>
      </c>
      <c r="D528" t="s">
        <v>19</v>
      </c>
      <c r="E528" t="s">
        <v>20</v>
      </c>
      <c r="F528" t="s">
        <v>232</v>
      </c>
      <c r="G528" t="s">
        <v>22</v>
      </c>
      <c r="H528" t="s">
        <v>54</v>
      </c>
      <c r="K528" t="s">
        <v>647</v>
      </c>
      <c r="N528" t="s">
        <v>354</v>
      </c>
      <c r="O528" s="1">
        <v>45231</v>
      </c>
      <c r="P528" s="1">
        <v>45231</v>
      </c>
      <c r="Q528" t="s">
        <v>1488</v>
      </c>
    </row>
    <row r="529" spans="1:17">
      <c r="A529">
        <v>12836</v>
      </c>
      <c r="B529" t="s">
        <v>887</v>
      </c>
      <c r="C529" t="s">
        <v>1489</v>
      </c>
      <c r="D529" t="s">
        <v>19</v>
      </c>
      <c r="E529" t="s">
        <v>102</v>
      </c>
      <c r="F529" t="s">
        <v>64</v>
      </c>
      <c r="G529" t="s">
        <v>192</v>
      </c>
      <c r="H529" t="s">
        <v>31</v>
      </c>
      <c r="K529" t="s">
        <v>31</v>
      </c>
      <c r="L529" t="s">
        <v>237</v>
      </c>
      <c r="M529" t="s">
        <v>1490</v>
      </c>
      <c r="N529" t="s">
        <v>24</v>
      </c>
      <c r="O529" s="1">
        <v>45231</v>
      </c>
      <c r="P529" s="1">
        <v>45231</v>
      </c>
      <c r="Q529" t="s">
        <v>1491</v>
      </c>
    </row>
    <row r="530" spans="1:17">
      <c r="A530">
        <v>12838</v>
      </c>
      <c r="B530" t="s">
        <v>452</v>
      </c>
      <c r="C530" t="s">
        <v>1492</v>
      </c>
      <c r="D530" t="s">
        <v>19</v>
      </c>
      <c r="E530" t="s">
        <v>20</v>
      </c>
      <c r="F530" t="s">
        <v>125</v>
      </c>
      <c r="G530" t="s">
        <v>22</v>
      </c>
      <c r="H530" t="s">
        <v>55</v>
      </c>
      <c r="I530" t="s">
        <v>37</v>
      </c>
      <c r="J530" t="s">
        <v>37</v>
      </c>
      <c r="N530" t="s">
        <v>24</v>
      </c>
      <c r="O530" s="1">
        <v>45231</v>
      </c>
      <c r="P530" s="1">
        <v>45231</v>
      </c>
      <c r="Q530" t="s">
        <v>1493</v>
      </c>
    </row>
    <row r="531" spans="1:17">
      <c r="A531">
        <v>12839</v>
      </c>
      <c r="B531" t="s">
        <v>887</v>
      </c>
      <c r="C531" t="s">
        <v>1494</v>
      </c>
      <c r="D531" t="s">
        <v>19</v>
      </c>
      <c r="E531" t="s">
        <v>102</v>
      </c>
      <c r="F531" t="s">
        <v>64</v>
      </c>
      <c r="G531" t="s">
        <v>192</v>
      </c>
      <c r="H531" t="s">
        <v>43</v>
      </c>
      <c r="N531" t="s">
        <v>24</v>
      </c>
      <c r="O531" s="1">
        <v>45231</v>
      </c>
      <c r="P531" s="1">
        <v>45231</v>
      </c>
      <c r="Q531" t="s">
        <v>1495</v>
      </c>
    </row>
    <row r="532" spans="1:17">
      <c r="A532">
        <v>12840</v>
      </c>
      <c r="B532" t="s">
        <v>1496</v>
      </c>
      <c r="C532" t="s">
        <v>1497</v>
      </c>
      <c r="D532" t="s">
        <v>19</v>
      </c>
      <c r="E532" t="s">
        <v>28</v>
      </c>
      <c r="F532" t="s">
        <v>1484</v>
      </c>
      <c r="G532" t="s">
        <v>1498</v>
      </c>
      <c r="H532" t="s">
        <v>31</v>
      </c>
      <c r="K532" t="s">
        <v>31</v>
      </c>
      <c r="N532" t="s">
        <v>32</v>
      </c>
      <c r="O532" s="1">
        <v>45231</v>
      </c>
      <c r="P532" s="1">
        <v>45231</v>
      </c>
      <c r="Q532" t="s">
        <v>1499</v>
      </c>
    </row>
    <row r="533" spans="1:17">
      <c r="A533">
        <v>12841</v>
      </c>
      <c r="B533" t="s">
        <v>1098</v>
      </c>
      <c r="C533" t="s">
        <v>257</v>
      </c>
      <c r="D533" t="s">
        <v>19</v>
      </c>
      <c r="E533" t="s">
        <v>20</v>
      </c>
      <c r="F533" t="s">
        <v>232</v>
      </c>
      <c r="G533" t="s">
        <v>22</v>
      </c>
      <c r="H533" t="s">
        <v>49</v>
      </c>
      <c r="N533" t="s">
        <v>32</v>
      </c>
      <c r="O533" s="1">
        <v>45232</v>
      </c>
      <c r="P533" s="1">
        <v>45232</v>
      </c>
      <c r="Q533" t="s">
        <v>1500</v>
      </c>
    </row>
    <row r="534" spans="1:17">
      <c r="A534">
        <v>12842</v>
      </c>
      <c r="B534" t="s">
        <v>1501</v>
      </c>
      <c r="C534" t="s">
        <v>1502</v>
      </c>
      <c r="D534" t="s">
        <v>19</v>
      </c>
      <c r="E534" t="s">
        <v>20</v>
      </c>
      <c r="F534" t="s">
        <v>60</v>
      </c>
      <c r="G534" t="s">
        <v>36</v>
      </c>
      <c r="H534" t="s">
        <v>85</v>
      </c>
      <c r="N534" t="s">
        <v>56</v>
      </c>
      <c r="O534" s="1">
        <v>45232</v>
      </c>
      <c r="P534" s="1">
        <v>45232</v>
      </c>
      <c r="Q534" t="s">
        <v>1503</v>
      </c>
    </row>
    <row r="535" spans="1:17">
      <c r="A535">
        <v>12843</v>
      </c>
      <c r="B535" t="s">
        <v>320</v>
      </c>
      <c r="C535" t="s">
        <v>1504</v>
      </c>
      <c r="D535" t="s">
        <v>19</v>
      </c>
      <c r="E535" t="s">
        <v>135</v>
      </c>
      <c r="F535" t="s">
        <v>115</v>
      </c>
      <c r="G535" t="s">
        <v>48</v>
      </c>
      <c r="H535" t="s">
        <v>81</v>
      </c>
      <c r="I535" t="s">
        <v>85</v>
      </c>
      <c r="J535" t="s">
        <v>85</v>
      </c>
      <c r="K535" t="s">
        <v>71</v>
      </c>
      <c r="L535" t="s">
        <v>378</v>
      </c>
      <c r="N535" t="s">
        <v>354</v>
      </c>
      <c r="O535" s="1">
        <v>45232</v>
      </c>
      <c r="P535" s="1">
        <v>45232</v>
      </c>
      <c r="Q535" t="s">
        <v>1505</v>
      </c>
    </row>
    <row r="536" spans="1:17">
      <c r="A536">
        <v>12844</v>
      </c>
      <c r="B536" t="s">
        <v>1506</v>
      </c>
      <c r="C536" t="s">
        <v>700</v>
      </c>
      <c r="D536" t="s">
        <v>19</v>
      </c>
      <c r="E536" t="s">
        <v>102</v>
      </c>
      <c r="F536" t="s">
        <v>125</v>
      </c>
      <c r="G536" t="s">
        <v>22</v>
      </c>
      <c r="H536" t="s">
        <v>43</v>
      </c>
      <c r="K536" t="s">
        <v>1412</v>
      </c>
      <c r="L536" t="s">
        <v>212</v>
      </c>
      <c r="M536" t="s">
        <v>71</v>
      </c>
      <c r="N536" t="s">
        <v>56</v>
      </c>
      <c r="O536" s="1">
        <v>45233</v>
      </c>
      <c r="P536" s="1">
        <v>45233</v>
      </c>
      <c r="Q536" t="s">
        <v>1507</v>
      </c>
    </row>
    <row r="537" spans="1:17">
      <c r="A537">
        <v>12845</v>
      </c>
      <c r="B537" t="s">
        <v>1508</v>
      </c>
      <c r="C537" t="s">
        <v>1509</v>
      </c>
      <c r="D537" t="s">
        <v>19</v>
      </c>
      <c r="E537" t="s">
        <v>165</v>
      </c>
      <c r="F537" t="s">
        <v>60</v>
      </c>
      <c r="G537" t="s">
        <v>121</v>
      </c>
      <c r="H537" t="s">
        <v>85</v>
      </c>
      <c r="I537" t="s">
        <v>49</v>
      </c>
      <c r="J537" t="s">
        <v>49</v>
      </c>
      <c r="K537" t="s">
        <v>179</v>
      </c>
      <c r="L537" t="s">
        <v>117</v>
      </c>
      <c r="M537" t="s">
        <v>96</v>
      </c>
      <c r="N537" t="s">
        <v>24</v>
      </c>
      <c r="O537" s="1">
        <v>45233</v>
      </c>
      <c r="P537" s="1">
        <v>45233</v>
      </c>
      <c r="Q537" t="s">
        <v>1510</v>
      </c>
    </row>
    <row r="538" spans="1:17">
      <c r="A538">
        <v>12846</v>
      </c>
      <c r="B538" t="s">
        <v>1511</v>
      </c>
      <c r="C538" t="s">
        <v>1372</v>
      </c>
      <c r="D538" t="s">
        <v>19</v>
      </c>
      <c r="E538" t="s">
        <v>20</v>
      </c>
      <c r="F538" t="s">
        <v>125</v>
      </c>
      <c r="G538" t="s">
        <v>48</v>
      </c>
      <c r="H538" t="s">
        <v>54</v>
      </c>
      <c r="K538" t="s">
        <v>157</v>
      </c>
      <c r="L538" t="s">
        <v>212</v>
      </c>
      <c r="M538" t="s">
        <v>71</v>
      </c>
      <c r="N538" t="s">
        <v>56</v>
      </c>
      <c r="O538" s="1">
        <v>45235</v>
      </c>
      <c r="P538" s="1">
        <v>45235</v>
      </c>
      <c r="Q538" t="s">
        <v>1512</v>
      </c>
    </row>
    <row r="539" spans="1:17">
      <c r="A539">
        <v>12847</v>
      </c>
      <c r="B539" t="s">
        <v>1513</v>
      </c>
      <c r="C539" t="s">
        <v>586</v>
      </c>
      <c r="D539" t="s">
        <v>19</v>
      </c>
      <c r="E539" t="s">
        <v>102</v>
      </c>
      <c r="F539" t="s">
        <v>21</v>
      </c>
      <c r="G539" t="s">
        <v>22</v>
      </c>
      <c r="H539" t="s">
        <v>43</v>
      </c>
      <c r="N539" t="s">
        <v>92</v>
      </c>
      <c r="O539" s="1">
        <v>45236</v>
      </c>
      <c r="P539" s="1">
        <v>45236</v>
      </c>
      <c r="Q539" t="s">
        <v>1514</v>
      </c>
    </row>
    <row r="540" spans="1:17">
      <c r="A540">
        <v>12848</v>
      </c>
      <c r="B540" t="s">
        <v>1515</v>
      </c>
      <c r="C540" t="s">
        <v>986</v>
      </c>
      <c r="D540" t="s">
        <v>19</v>
      </c>
      <c r="E540" t="s">
        <v>102</v>
      </c>
      <c r="F540" t="s">
        <v>21</v>
      </c>
      <c r="G540" t="s">
        <v>22</v>
      </c>
      <c r="H540" t="s">
        <v>43</v>
      </c>
      <c r="N540" t="s">
        <v>354</v>
      </c>
      <c r="O540" s="1">
        <v>45236</v>
      </c>
      <c r="P540" s="1">
        <v>45236</v>
      </c>
      <c r="Q540" t="s">
        <v>1516</v>
      </c>
    </row>
    <row r="541" spans="1:17">
      <c r="A541">
        <v>12849</v>
      </c>
      <c r="B541" t="s">
        <v>58</v>
      </c>
      <c r="C541" t="s">
        <v>1517</v>
      </c>
      <c r="D541" t="s">
        <v>19</v>
      </c>
      <c r="E541" t="s">
        <v>20</v>
      </c>
      <c r="F541" t="s">
        <v>232</v>
      </c>
      <c r="G541" t="s">
        <v>22</v>
      </c>
      <c r="H541" t="s">
        <v>85</v>
      </c>
      <c r="N541" t="s">
        <v>56</v>
      </c>
      <c r="O541" s="1">
        <v>45236</v>
      </c>
      <c r="P541" s="1">
        <v>45236</v>
      </c>
      <c r="Q541" t="s">
        <v>1518</v>
      </c>
    </row>
    <row r="542" spans="1:17">
      <c r="A542">
        <v>12850</v>
      </c>
      <c r="B542" t="s">
        <v>1519</v>
      </c>
      <c r="C542" t="s">
        <v>1520</v>
      </c>
      <c r="D542" t="s">
        <v>19</v>
      </c>
      <c r="E542" t="s">
        <v>165</v>
      </c>
      <c r="F542" t="s">
        <v>60</v>
      </c>
      <c r="G542" t="s">
        <v>22</v>
      </c>
      <c r="H542" t="s">
        <v>85</v>
      </c>
      <c r="N542" t="s">
        <v>24</v>
      </c>
      <c r="O542" s="1">
        <v>45237</v>
      </c>
      <c r="P542" s="1">
        <v>45237</v>
      </c>
      <c r="Q542" t="s">
        <v>1521</v>
      </c>
    </row>
    <row r="543" spans="1:17">
      <c r="A543">
        <v>12851</v>
      </c>
      <c r="B543" t="s">
        <v>1522</v>
      </c>
      <c r="C543" t="s">
        <v>101</v>
      </c>
      <c r="D543" t="s">
        <v>19</v>
      </c>
      <c r="E543" t="s">
        <v>102</v>
      </c>
      <c r="F543" t="s">
        <v>64</v>
      </c>
      <c r="G543" t="s">
        <v>48</v>
      </c>
      <c r="H543" t="s">
        <v>43</v>
      </c>
      <c r="N543" t="s">
        <v>24</v>
      </c>
      <c r="O543" s="1">
        <v>45237</v>
      </c>
      <c r="P543" s="1">
        <v>45237</v>
      </c>
      <c r="Q543" t="s">
        <v>1523</v>
      </c>
    </row>
    <row r="544" spans="1:17">
      <c r="A544">
        <v>12852</v>
      </c>
      <c r="B544" t="s">
        <v>1524</v>
      </c>
      <c r="C544" t="s">
        <v>1525</v>
      </c>
      <c r="D544" t="s">
        <v>19</v>
      </c>
      <c r="E544" t="s">
        <v>314</v>
      </c>
      <c r="F544" t="s">
        <v>64</v>
      </c>
      <c r="G544" t="s">
        <v>476</v>
      </c>
      <c r="H544" t="s">
        <v>54</v>
      </c>
      <c r="K544" t="s">
        <v>212</v>
      </c>
      <c r="L544" t="s">
        <v>299</v>
      </c>
      <c r="M544" t="s">
        <v>491</v>
      </c>
      <c r="N544" t="s">
        <v>24</v>
      </c>
      <c r="O544" s="1">
        <v>45237</v>
      </c>
      <c r="P544" s="1">
        <v>45237</v>
      </c>
      <c r="Q544" t="s">
        <v>1526</v>
      </c>
    </row>
    <row r="545" spans="1:17">
      <c r="A545">
        <v>12853</v>
      </c>
      <c r="B545" t="s">
        <v>1213</v>
      </c>
      <c r="C545" t="s">
        <v>1174</v>
      </c>
      <c r="D545" t="s">
        <v>19</v>
      </c>
      <c r="E545" t="s">
        <v>102</v>
      </c>
      <c r="F545" t="s">
        <v>21</v>
      </c>
      <c r="G545" t="s">
        <v>22</v>
      </c>
      <c r="H545" t="s">
        <v>54</v>
      </c>
      <c r="K545" t="s">
        <v>157</v>
      </c>
      <c r="L545" t="s">
        <v>1412</v>
      </c>
      <c r="M545" t="s">
        <v>819</v>
      </c>
      <c r="N545" t="s">
        <v>56</v>
      </c>
      <c r="O545" s="1">
        <v>45238</v>
      </c>
      <c r="P545" s="1">
        <v>45238</v>
      </c>
      <c r="Q545" t="s">
        <v>1527</v>
      </c>
    </row>
    <row r="546" spans="1:17">
      <c r="A546">
        <v>12854</v>
      </c>
      <c r="B546" t="s">
        <v>1528</v>
      </c>
      <c r="C546" t="s">
        <v>1529</v>
      </c>
      <c r="D546" t="s">
        <v>19</v>
      </c>
      <c r="E546" t="s">
        <v>20</v>
      </c>
      <c r="F546" t="s">
        <v>21</v>
      </c>
      <c r="G546" t="s">
        <v>192</v>
      </c>
      <c r="H546" t="s">
        <v>54</v>
      </c>
      <c r="I546" t="s">
        <v>81</v>
      </c>
      <c r="J546" t="s">
        <v>81</v>
      </c>
      <c r="K546" t="s">
        <v>157</v>
      </c>
      <c r="N546" t="s">
        <v>32</v>
      </c>
      <c r="O546" s="1">
        <v>45238</v>
      </c>
      <c r="P546" s="1">
        <v>45238</v>
      </c>
      <c r="Q546" t="s">
        <v>1530</v>
      </c>
    </row>
    <row r="547" spans="1:17">
      <c r="A547">
        <v>12855</v>
      </c>
      <c r="B547" t="s">
        <v>252</v>
      </c>
      <c r="C547" t="s">
        <v>1531</v>
      </c>
      <c r="D547" t="s">
        <v>19</v>
      </c>
      <c r="E547" t="s">
        <v>20</v>
      </c>
      <c r="F547" t="s">
        <v>125</v>
      </c>
      <c r="G547" t="s">
        <v>22</v>
      </c>
      <c r="H547" t="s">
        <v>54</v>
      </c>
      <c r="N547" t="s">
        <v>32</v>
      </c>
      <c r="O547" s="1">
        <v>45238</v>
      </c>
      <c r="P547" s="1">
        <v>45238</v>
      </c>
      <c r="Q547" t="s">
        <v>1532</v>
      </c>
    </row>
    <row r="548" spans="1:17">
      <c r="A548">
        <v>12864</v>
      </c>
      <c r="B548" t="s">
        <v>1533</v>
      </c>
      <c r="C548" t="s">
        <v>1534</v>
      </c>
      <c r="D548" t="s">
        <v>19</v>
      </c>
      <c r="E548" t="s">
        <v>41</v>
      </c>
      <c r="F548" t="s">
        <v>60</v>
      </c>
      <c r="G548" t="s">
        <v>48</v>
      </c>
      <c r="H548" t="s">
        <v>55</v>
      </c>
      <c r="I548" t="s">
        <v>37</v>
      </c>
      <c r="J548" t="s">
        <v>37</v>
      </c>
      <c r="K548" t="s">
        <v>298</v>
      </c>
      <c r="L548" t="s">
        <v>346</v>
      </c>
      <c r="M548" t="s">
        <v>91</v>
      </c>
      <c r="N548" t="s">
        <v>354</v>
      </c>
      <c r="O548" s="1">
        <v>45238</v>
      </c>
      <c r="P548" s="1">
        <v>45240</v>
      </c>
      <c r="Q548" t="s">
        <v>1535</v>
      </c>
    </row>
    <row r="549" spans="1:17">
      <c r="A549">
        <v>12867</v>
      </c>
      <c r="B549" t="s">
        <v>1536</v>
      </c>
      <c r="C549" t="s">
        <v>1534</v>
      </c>
      <c r="D549" t="s">
        <v>19</v>
      </c>
      <c r="E549" t="s">
        <v>41</v>
      </c>
      <c r="F549" t="s">
        <v>60</v>
      </c>
      <c r="G549" t="s">
        <v>48</v>
      </c>
      <c r="H549" t="s">
        <v>54</v>
      </c>
      <c r="I549" t="s">
        <v>31</v>
      </c>
      <c r="J549" t="s">
        <v>31</v>
      </c>
      <c r="K549" t="s">
        <v>157</v>
      </c>
      <c r="L549" t="s">
        <v>145</v>
      </c>
      <c r="M549" t="s">
        <v>646</v>
      </c>
      <c r="N549" t="s">
        <v>354</v>
      </c>
      <c r="O549" s="1">
        <v>45238</v>
      </c>
      <c r="P549" s="1">
        <v>45240</v>
      </c>
      <c r="Q549" t="s">
        <v>1537</v>
      </c>
    </row>
    <row r="550" spans="1:17">
      <c r="A550">
        <v>12869</v>
      </c>
      <c r="B550" t="s">
        <v>1538</v>
      </c>
      <c r="C550" t="s">
        <v>1539</v>
      </c>
      <c r="D550" t="s">
        <v>19</v>
      </c>
      <c r="E550" t="s">
        <v>89</v>
      </c>
      <c r="F550" t="s">
        <v>151</v>
      </c>
      <c r="G550" t="s">
        <v>22</v>
      </c>
      <c r="H550" t="s">
        <v>49</v>
      </c>
      <c r="N550" t="s">
        <v>32</v>
      </c>
      <c r="O550" s="1">
        <v>45239</v>
      </c>
      <c r="P550" s="1">
        <v>45239</v>
      </c>
      <c r="Q550" t="s">
        <v>1540</v>
      </c>
    </row>
    <row r="551" spans="1:17">
      <c r="A551">
        <v>12870</v>
      </c>
      <c r="B551" t="s">
        <v>1541</v>
      </c>
      <c r="C551" t="s">
        <v>1542</v>
      </c>
      <c r="D551" t="s">
        <v>19</v>
      </c>
      <c r="E551" t="s">
        <v>291</v>
      </c>
      <c r="F551" t="s">
        <v>151</v>
      </c>
      <c r="G551" t="s">
        <v>121</v>
      </c>
      <c r="H551" t="s">
        <v>81</v>
      </c>
      <c r="I551" t="s">
        <v>37</v>
      </c>
      <c r="J551" t="s">
        <v>37</v>
      </c>
      <c r="N551" t="s">
        <v>32</v>
      </c>
      <c r="O551" s="1">
        <v>45239</v>
      </c>
      <c r="P551" s="1">
        <v>45239</v>
      </c>
      <c r="Q551" t="s">
        <v>1543</v>
      </c>
    </row>
    <row r="552" spans="1:17">
      <c r="A552">
        <v>12871</v>
      </c>
      <c r="B552" t="s">
        <v>1544</v>
      </c>
      <c r="C552" t="s">
        <v>1174</v>
      </c>
      <c r="D552" t="s">
        <v>19</v>
      </c>
      <c r="E552" t="s">
        <v>369</v>
      </c>
      <c r="F552" t="s">
        <v>21</v>
      </c>
      <c r="G552" t="s">
        <v>22</v>
      </c>
      <c r="H552" t="s">
        <v>43</v>
      </c>
      <c r="N552" t="s">
        <v>56</v>
      </c>
      <c r="O552" s="1">
        <v>45239</v>
      </c>
      <c r="P552" s="1">
        <v>45239</v>
      </c>
      <c r="Q552" t="s">
        <v>1545</v>
      </c>
    </row>
    <row r="553" spans="1:17">
      <c r="A553">
        <v>12872</v>
      </c>
      <c r="B553" t="s">
        <v>1546</v>
      </c>
      <c r="C553" t="s">
        <v>1547</v>
      </c>
      <c r="D553" t="s">
        <v>19</v>
      </c>
      <c r="E553" t="s">
        <v>102</v>
      </c>
      <c r="F553" t="s">
        <v>64</v>
      </c>
      <c r="G553" t="s">
        <v>22</v>
      </c>
      <c r="H553" t="s">
        <v>43</v>
      </c>
      <c r="N553" t="s">
        <v>32</v>
      </c>
      <c r="O553" s="1">
        <v>45239</v>
      </c>
      <c r="P553" s="1">
        <v>45239</v>
      </c>
      <c r="Q553" t="s">
        <v>1548</v>
      </c>
    </row>
    <row r="554" spans="1:17">
      <c r="A554">
        <v>12873</v>
      </c>
      <c r="B554" t="s">
        <v>591</v>
      </c>
      <c r="C554" t="s">
        <v>589</v>
      </c>
      <c r="D554" t="s">
        <v>19</v>
      </c>
      <c r="E554" t="s">
        <v>20</v>
      </c>
      <c r="F554" t="s">
        <v>232</v>
      </c>
      <c r="G554" t="s">
        <v>22</v>
      </c>
      <c r="H554" t="s">
        <v>54</v>
      </c>
      <c r="N554" t="s">
        <v>56</v>
      </c>
      <c r="O554" s="1">
        <v>45239</v>
      </c>
      <c r="P554" s="1">
        <v>45239</v>
      </c>
      <c r="Q554" t="s">
        <v>1549</v>
      </c>
    </row>
    <row r="555" spans="1:17">
      <c r="A555">
        <v>12874</v>
      </c>
      <c r="B555" t="s">
        <v>1550</v>
      </c>
      <c r="C555" t="s">
        <v>1551</v>
      </c>
      <c r="D555" t="s">
        <v>19</v>
      </c>
      <c r="E555" t="s">
        <v>102</v>
      </c>
      <c r="F555" t="s">
        <v>60</v>
      </c>
      <c r="G555" t="s">
        <v>36</v>
      </c>
      <c r="H555" t="s">
        <v>54</v>
      </c>
      <c r="I555" t="s">
        <v>43</v>
      </c>
      <c r="J555" t="s">
        <v>43</v>
      </c>
      <c r="N555" t="s">
        <v>32</v>
      </c>
      <c r="O555" s="1">
        <v>45239</v>
      </c>
      <c r="P555" s="1">
        <v>45239</v>
      </c>
      <c r="Q555" t="s">
        <v>1552</v>
      </c>
    </row>
    <row r="556" spans="1:17">
      <c r="A556">
        <v>12875</v>
      </c>
      <c r="B556" t="s">
        <v>1553</v>
      </c>
      <c r="C556" t="s">
        <v>128</v>
      </c>
      <c r="D556" t="s">
        <v>19</v>
      </c>
      <c r="E556" t="s">
        <v>958</v>
      </c>
      <c r="F556" t="s">
        <v>125</v>
      </c>
      <c r="G556" t="s">
        <v>48</v>
      </c>
      <c r="H556" t="s">
        <v>81</v>
      </c>
      <c r="K556" t="s">
        <v>181</v>
      </c>
      <c r="N556" t="s">
        <v>56</v>
      </c>
      <c r="O556" s="1">
        <v>45240</v>
      </c>
      <c r="P556" s="1">
        <v>45240</v>
      </c>
      <c r="Q556" t="s">
        <v>1554</v>
      </c>
    </row>
    <row r="557" spans="1:17">
      <c r="A557">
        <v>12876</v>
      </c>
      <c r="B557" t="s">
        <v>1555</v>
      </c>
      <c r="C557" t="s">
        <v>433</v>
      </c>
      <c r="D557" t="s">
        <v>19</v>
      </c>
      <c r="E557" t="s">
        <v>958</v>
      </c>
      <c r="F557" t="s">
        <v>21</v>
      </c>
      <c r="G557" t="s">
        <v>315</v>
      </c>
      <c r="H557" t="s">
        <v>90</v>
      </c>
      <c r="N557" t="s">
        <v>92</v>
      </c>
      <c r="O557" s="1">
        <v>45240</v>
      </c>
      <c r="P557" s="1">
        <v>45240</v>
      </c>
      <c r="Q557" t="s">
        <v>1556</v>
      </c>
    </row>
    <row r="558" spans="1:17">
      <c r="A558">
        <v>12877</v>
      </c>
      <c r="B558" t="s">
        <v>1557</v>
      </c>
      <c r="C558" t="s">
        <v>1558</v>
      </c>
      <c r="D558" t="s">
        <v>19</v>
      </c>
      <c r="E558" t="s">
        <v>41</v>
      </c>
      <c r="F558" t="s">
        <v>60</v>
      </c>
      <c r="G558" t="s">
        <v>22</v>
      </c>
      <c r="H558" t="s">
        <v>85</v>
      </c>
      <c r="I558" t="s">
        <v>49</v>
      </c>
      <c r="J558" t="s">
        <v>49</v>
      </c>
      <c r="K558" t="s">
        <v>491</v>
      </c>
      <c r="L558" t="s">
        <v>91</v>
      </c>
      <c r="M558" t="s">
        <v>331</v>
      </c>
      <c r="N558" t="s">
        <v>220</v>
      </c>
      <c r="O558" s="1">
        <v>45240</v>
      </c>
      <c r="P558" s="1">
        <v>45240</v>
      </c>
      <c r="Q558" t="s">
        <v>1559</v>
      </c>
    </row>
    <row r="559" spans="1:17">
      <c r="A559">
        <v>12878</v>
      </c>
      <c r="B559" t="s">
        <v>1560</v>
      </c>
      <c r="C559" t="s">
        <v>128</v>
      </c>
      <c r="D559" t="s">
        <v>19</v>
      </c>
      <c r="E559" t="s">
        <v>369</v>
      </c>
      <c r="F559" t="s">
        <v>125</v>
      </c>
      <c r="G559" t="s">
        <v>48</v>
      </c>
      <c r="H559" t="s">
        <v>43</v>
      </c>
      <c r="N559" t="s">
        <v>24</v>
      </c>
      <c r="O559" s="1">
        <v>45241</v>
      </c>
      <c r="P559" s="1">
        <v>45241</v>
      </c>
      <c r="Q559" t="s">
        <v>1561</v>
      </c>
    </row>
    <row r="560" spans="1:17">
      <c r="A560">
        <v>12883</v>
      </c>
      <c r="B560" t="s">
        <v>1562</v>
      </c>
      <c r="C560" t="s">
        <v>150</v>
      </c>
      <c r="D560" t="s">
        <v>1105</v>
      </c>
      <c r="E560" t="s">
        <v>102</v>
      </c>
      <c r="F560" t="s">
        <v>60</v>
      </c>
      <c r="G560" t="s">
        <v>48</v>
      </c>
      <c r="H560" t="s">
        <v>85</v>
      </c>
      <c r="K560" t="s">
        <v>1563</v>
      </c>
      <c r="L560" t="s">
        <v>179</v>
      </c>
      <c r="M560" t="s">
        <v>890</v>
      </c>
      <c r="N560" t="s">
        <v>153</v>
      </c>
      <c r="O560" s="1">
        <v>45243</v>
      </c>
      <c r="P560" s="1">
        <v>45243</v>
      </c>
      <c r="Q560" t="s">
        <v>1564</v>
      </c>
    </row>
    <row r="561" spans="1:17">
      <c r="A561">
        <v>12881</v>
      </c>
      <c r="B561" t="s">
        <v>58</v>
      </c>
      <c r="C561" t="s">
        <v>1565</v>
      </c>
      <c r="D561" t="s">
        <v>19</v>
      </c>
      <c r="E561" t="s">
        <v>20</v>
      </c>
      <c r="F561" t="s">
        <v>125</v>
      </c>
      <c r="G561" t="s">
        <v>22</v>
      </c>
      <c r="H561" t="s">
        <v>81</v>
      </c>
      <c r="I561" t="s">
        <v>54</v>
      </c>
      <c r="J561" t="s">
        <v>54</v>
      </c>
      <c r="N561" t="s">
        <v>220</v>
      </c>
      <c r="O561" s="1">
        <v>45243</v>
      </c>
      <c r="P561" s="1">
        <v>45243</v>
      </c>
      <c r="Q561" t="s">
        <v>1566</v>
      </c>
    </row>
    <row r="562" spans="1:17">
      <c r="A562">
        <v>12882</v>
      </c>
      <c r="B562" t="s">
        <v>1567</v>
      </c>
      <c r="C562" t="s">
        <v>1568</v>
      </c>
      <c r="D562" t="s">
        <v>19</v>
      </c>
      <c r="E562" t="s">
        <v>89</v>
      </c>
      <c r="F562" t="s">
        <v>21</v>
      </c>
      <c r="G562" t="s">
        <v>22</v>
      </c>
      <c r="H562" t="s">
        <v>467</v>
      </c>
      <c r="N562" t="s">
        <v>32</v>
      </c>
      <c r="O562" s="1">
        <v>45243</v>
      </c>
      <c r="P562" s="1">
        <v>45243</v>
      </c>
      <c r="Q562" t="s">
        <v>1569</v>
      </c>
    </row>
    <row r="563" spans="1:17">
      <c r="A563">
        <v>12884</v>
      </c>
      <c r="B563" t="s">
        <v>1570</v>
      </c>
      <c r="C563" t="s">
        <v>278</v>
      </c>
      <c r="D563" t="s">
        <v>19</v>
      </c>
      <c r="E563" t="s">
        <v>102</v>
      </c>
      <c r="F563" t="s">
        <v>64</v>
      </c>
      <c r="G563" t="s">
        <v>22</v>
      </c>
      <c r="H563" t="s">
        <v>85</v>
      </c>
      <c r="N563" t="s">
        <v>32</v>
      </c>
      <c r="O563" s="1">
        <v>45243</v>
      </c>
      <c r="P563" s="1">
        <v>45243</v>
      </c>
      <c r="Q563" t="s">
        <v>1571</v>
      </c>
    </row>
    <row r="564" spans="1:17">
      <c r="A564">
        <v>12885</v>
      </c>
      <c r="B564" t="s">
        <v>58</v>
      </c>
      <c r="C564" t="s">
        <v>1572</v>
      </c>
      <c r="D564" t="s">
        <v>19</v>
      </c>
      <c r="E564" t="s">
        <v>20</v>
      </c>
      <c r="F564" t="s">
        <v>60</v>
      </c>
      <c r="G564" t="s">
        <v>22</v>
      </c>
      <c r="H564" t="s">
        <v>54</v>
      </c>
      <c r="I564" t="s">
        <v>37</v>
      </c>
      <c r="J564" t="s">
        <v>37</v>
      </c>
      <c r="N564" t="s">
        <v>56</v>
      </c>
      <c r="O564" s="1">
        <v>45244</v>
      </c>
      <c r="P564" s="1">
        <v>45245</v>
      </c>
      <c r="Q564" t="s">
        <v>1573</v>
      </c>
    </row>
    <row r="565" spans="1:17">
      <c r="A565">
        <v>12886</v>
      </c>
      <c r="B565" t="s">
        <v>1574</v>
      </c>
      <c r="C565" t="s">
        <v>1575</v>
      </c>
      <c r="D565" t="s">
        <v>19</v>
      </c>
      <c r="E565" t="s">
        <v>89</v>
      </c>
      <c r="F565" t="s">
        <v>21</v>
      </c>
      <c r="G565" t="s">
        <v>22</v>
      </c>
      <c r="H565" t="s">
        <v>54</v>
      </c>
      <c r="N565" t="s">
        <v>92</v>
      </c>
      <c r="O565" s="1">
        <v>45244</v>
      </c>
      <c r="P565" s="1">
        <v>45244</v>
      </c>
      <c r="Q565" t="s">
        <v>1576</v>
      </c>
    </row>
    <row r="566" spans="1:17">
      <c r="A566">
        <v>12887</v>
      </c>
      <c r="B566" t="s">
        <v>1577</v>
      </c>
      <c r="C566" t="s">
        <v>1578</v>
      </c>
      <c r="D566" t="s">
        <v>19</v>
      </c>
      <c r="E566" t="s">
        <v>102</v>
      </c>
      <c r="F566" t="s">
        <v>115</v>
      </c>
      <c r="G566" t="s">
        <v>121</v>
      </c>
      <c r="H566" t="s">
        <v>49</v>
      </c>
      <c r="N566" t="s">
        <v>32</v>
      </c>
      <c r="O566" s="1">
        <v>45244</v>
      </c>
      <c r="P566" s="1">
        <v>45244</v>
      </c>
      <c r="Q566" t="s">
        <v>1579</v>
      </c>
    </row>
    <row r="567" spans="1:17">
      <c r="A567">
        <v>12888</v>
      </c>
      <c r="B567" t="s">
        <v>1580</v>
      </c>
      <c r="C567" t="s">
        <v>1581</v>
      </c>
      <c r="D567" t="s">
        <v>19</v>
      </c>
      <c r="E567" t="s">
        <v>102</v>
      </c>
      <c r="F567" t="s">
        <v>29</v>
      </c>
      <c r="G567" t="s">
        <v>30</v>
      </c>
      <c r="H567" t="s">
        <v>81</v>
      </c>
      <c r="K567" t="s">
        <v>1412</v>
      </c>
      <c r="L567" t="s">
        <v>212</v>
      </c>
      <c r="M567" t="s">
        <v>491</v>
      </c>
      <c r="N567" t="s">
        <v>32</v>
      </c>
      <c r="O567" s="1">
        <v>45245</v>
      </c>
      <c r="P567" s="1">
        <v>45245</v>
      </c>
      <c r="Q567" t="s">
        <v>1582</v>
      </c>
    </row>
    <row r="568" spans="1:17">
      <c r="A568">
        <v>12889</v>
      </c>
      <c r="B568" t="s">
        <v>1583</v>
      </c>
      <c r="C568" t="s">
        <v>1584</v>
      </c>
      <c r="D568" t="s">
        <v>19</v>
      </c>
      <c r="E568" t="s">
        <v>369</v>
      </c>
      <c r="F568" t="s">
        <v>47</v>
      </c>
      <c r="G568" t="s">
        <v>22</v>
      </c>
      <c r="H568" t="s">
        <v>49</v>
      </c>
      <c r="K568" t="s">
        <v>71</v>
      </c>
      <c r="N568" t="s">
        <v>32</v>
      </c>
      <c r="O568" s="1">
        <v>45245</v>
      </c>
      <c r="P568" s="1">
        <v>45246</v>
      </c>
      <c r="Q568" t="s">
        <v>1585</v>
      </c>
    </row>
    <row r="569" spans="1:17">
      <c r="A569">
        <v>12890</v>
      </c>
      <c r="B569" t="s">
        <v>1077</v>
      </c>
      <c r="C569" t="s">
        <v>1586</v>
      </c>
      <c r="D569" t="s">
        <v>19</v>
      </c>
      <c r="E569" t="s">
        <v>20</v>
      </c>
      <c r="F569" t="s">
        <v>21</v>
      </c>
      <c r="G569" t="s">
        <v>22</v>
      </c>
      <c r="H569" t="s">
        <v>54</v>
      </c>
      <c r="K569" t="s">
        <v>917</v>
      </c>
      <c r="L569" t="s">
        <v>417</v>
      </c>
      <c r="M569" t="s">
        <v>71</v>
      </c>
      <c r="N569" t="s">
        <v>32</v>
      </c>
      <c r="O569" s="1">
        <v>45245</v>
      </c>
      <c r="P569" s="1">
        <v>45245</v>
      </c>
      <c r="Q569" t="s">
        <v>1587</v>
      </c>
    </row>
    <row r="570" spans="1:17">
      <c r="A570">
        <v>12891</v>
      </c>
      <c r="B570" t="s">
        <v>1366</v>
      </c>
      <c r="C570" t="s">
        <v>414</v>
      </c>
      <c r="D570" t="s">
        <v>19</v>
      </c>
      <c r="E570" t="s">
        <v>89</v>
      </c>
      <c r="F570" t="s">
        <v>21</v>
      </c>
      <c r="G570" t="s">
        <v>22</v>
      </c>
      <c r="H570" t="s">
        <v>54</v>
      </c>
      <c r="N570" t="s">
        <v>32</v>
      </c>
      <c r="O570" s="1">
        <v>45245</v>
      </c>
      <c r="P570" s="1">
        <v>45245</v>
      </c>
      <c r="Q570" t="s">
        <v>1588</v>
      </c>
    </row>
    <row r="571" spans="1:17">
      <c r="A571">
        <v>12892</v>
      </c>
      <c r="B571" t="s">
        <v>1589</v>
      </c>
      <c r="C571" t="s">
        <v>1590</v>
      </c>
      <c r="D571" t="s">
        <v>19</v>
      </c>
      <c r="E571" t="s">
        <v>135</v>
      </c>
      <c r="F571" t="s">
        <v>174</v>
      </c>
      <c r="G571" t="s">
        <v>22</v>
      </c>
      <c r="H571" t="s">
        <v>55</v>
      </c>
      <c r="I571" t="s">
        <v>54</v>
      </c>
      <c r="J571" t="s">
        <v>54</v>
      </c>
      <c r="K571" t="s">
        <v>145</v>
      </c>
      <c r="L571" t="s">
        <v>300</v>
      </c>
      <c r="M571" t="s">
        <v>1121</v>
      </c>
      <c r="N571" t="s">
        <v>24</v>
      </c>
      <c r="O571" s="1">
        <v>45245</v>
      </c>
      <c r="P571" s="1">
        <v>45245</v>
      </c>
      <c r="Q571" t="s">
        <v>1591</v>
      </c>
    </row>
    <row r="572" spans="1:17">
      <c r="A572">
        <v>12893</v>
      </c>
      <c r="B572" t="s">
        <v>1592</v>
      </c>
      <c r="C572" t="s">
        <v>1593</v>
      </c>
      <c r="D572" t="s">
        <v>19</v>
      </c>
      <c r="E572" t="s">
        <v>20</v>
      </c>
      <c r="F572" t="s">
        <v>64</v>
      </c>
      <c r="G572" t="s">
        <v>48</v>
      </c>
      <c r="H572" t="s">
        <v>31</v>
      </c>
      <c r="K572" t="s">
        <v>237</v>
      </c>
      <c r="N572" t="s">
        <v>32</v>
      </c>
      <c r="O572" s="1">
        <v>45246</v>
      </c>
      <c r="P572" s="1">
        <v>45246</v>
      </c>
      <c r="Q572" t="s">
        <v>1594</v>
      </c>
    </row>
    <row r="573" spans="1:17">
      <c r="A573">
        <v>12894</v>
      </c>
      <c r="B573" t="s">
        <v>1595</v>
      </c>
      <c r="C573" t="s">
        <v>1596</v>
      </c>
      <c r="D573" t="s">
        <v>19</v>
      </c>
      <c r="E573" t="s">
        <v>135</v>
      </c>
      <c r="F573" t="s">
        <v>21</v>
      </c>
      <c r="G573" t="s">
        <v>121</v>
      </c>
      <c r="H573" t="s">
        <v>31</v>
      </c>
      <c r="I573" t="s">
        <v>90</v>
      </c>
      <c r="J573" t="s">
        <v>90</v>
      </c>
      <c r="K573" t="s">
        <v>441</v>
      </c>
      <c r="L573" t="s">
        <v>378</v>
      </c>
      <c r="M573" t="s">
        <v>896</v>
      </c>
      <c r="N573" t="s">
        <v>32</v>
      </c>
      <c r="O573" s="1">
        <v>45246</v>
      </c>
      <c r="P573" s="1">
        <v>45246</v>
      </c>
      <c r="Q573" t="s">
        <v>1597</v>
      </c>
    </row>
    <row r="574" spans="1:17">
      <c r="A574">
        <v>12895</v>
      </c>
      <c r="B574" t="s">
        <v>1598</v>
      </c>
      <c r="C574" t="s">
        <v>1599</v>
      </c>
      <c r="D574" t="s">
        <v>19</v>
      </c>
      <c r="E574" t="s">
        <v>20</v>
      </c>
      <c r="F574" t="s">
        <v>47</v>
      </c>
      <c r="G574" t="s">
        <v>22</v>
      </c>
      <c r="H574" t="s">
        <v>37</v>
      </c>
      <c r="K574" t="s">
        <v>147</v>
      </c>
      <c r="L574" t="s">
        <v>212</v>
      </c>
      <c r="M574" t="s">
        <v>819</v>
      </c>
      <c r="N574" t="s">
        <v>32</v>
      </c>
      <c r="O574" s="1">
        <v>45246</v>
      </c>
      <c r="P574" s="1">
        <v>45246</v>
      </c>
      <c r="Q574" t="s">
        <v>1600</v>
      </c>
    </row>
    <row r="575" spans="1:17">
      <c r="A575">
        <v>12896</v>
      </c>
      <c r="B575" t="s">
        <v>1601</v>
      </c>
      <c r="C575" t="s">
        <v>1599</v>
      </c>
      <c r="D575" t="s">
        <v>19</v>
      </c>
      <c r="E575" t="s">
        <v>20</v>
      </c>
      <c r="F575" t="s">
        <v>47</v>
      </c>
      <c r="G575" t="s">
        <v>22</v>
      </c>
      <c r="H575" t="s">
        <v>37</v>
      </c>
      <c r="K575" t="s">
        <v>335</v>
      </c>
      <c r="L575" t="s">
        <v>919</v>
      </c>
      <c r="N575" t="s">
        <v>32</v>
      </c>
      <c r="O575" s="1">
        <v>45247</v>
      </c>
      <c r="P575" s="1">
        <v>45247</v>
      </c>
      <c r="Q575" t="s">
        <v>1602</v>
      </c>
    </row>
    <row r="576" spans="1:17">
      <c r="A576">
        <v>12897</v>
      </c>
      <c r="B576" t="s">
        <v>1603</v>
      </c>
      <c r="C576" t="s">
        <v>1604</v>
      </c>
      <c r="D576" t="s">
        <v>19</v>
      </c>
      <c r="E576" t="s">
        <v>20</v>
      </c>
      <c r="F576" t="s">
        <v>115</v>
      </c>
      <c r="G576" t="s">
        <v>22</v>
      </c>
      <c r="H576" t="s">
        <v>90</v>
      </c>
      <c r="N576" t="s">
        <v>24</v>
      </c>
      <c r="O576" s="1">
        <v>45247</v>
      </c>
      <c r="P576" s="1">
        <v>45247</v>
      </c>
      <c r="Q576" t="s">
        <v>1605</v>
      </c>
    </row>
    <row r="577" spans="1:17">
      <c r="A577">
        <v>12898</v>
      </c>
      <c r="B577" t="s">
        <v>1606</v>
      </c>
      <c r="C577" t="s">
        <v>1607</v>
      </c>
      <c r="D577" t="s">
        <v>19</v>
      </c>
      <c r="E577" t="s">
        <v>89</v>
      </c>
      <c r="F577" t="s">
        <v>115</v>
      </c>
      <c r="G577" t="s">
        <v>22</v>
      </c>
      <c r="H577" t="s">
        <v>37</v>
      </c>
      <c r="N577" t="s">
        <v>32</v>
      </c>
      <c r="O577" s="1">
        <v>45247</v>
      </c>
      <c r="P577" s="1">
        <v>45247</v>
      </c>
      <c r="Q577" t="s">
        <v>1608</v>
      </c>
    </row>
    <row r="578" spans="1:17">
      <c r="A578">
        <v>12899</v>
      </c>
      <c r="B578" t="s">
        <v>1609</v>
      </c>
      <c r="C578" t="s">
        <v>1430</v>
      </c>
      <c r="D578" t="s">
        <v>19</v>
      </c>
      <c r="E578" t="s">
        <v>20</v>
      </c>
      <c r="F578" t="s">
        <v>21</v>
      </c>
      <c r="G578" t="s">
        <v>22</v>
      </c>
      <c r="H578" t="s">
        <v>85</v>
      </c>
      <c r="I578" t="s">
        <v>23</v>
      </c>
      <c r="J578" t="s">
        <v>23</v>
      </c>
      <c r="K578" t="s">
        <v>981</v>
      </c>
      <c r="L578" t="s">
        <v>166</v>
      </c>
      <c r="M578" t="s">
        <v>145</v>
      </c>
      <c r="N578" t="s">
        <v>32</v>
      </c>
      <c r="O578" s="1">
        <v>45247</v>
      </c>
      <c r="P578" s="1">
        <v>45247</v>
      </c>
      <c r="Q578" t="s">
        <v>1610</v>
      </c>
    </row>
    <row r="579" spans="1:17">
      <c r="A579">
        <v>12900</v>
      </c>
      <c r="B579" t="s">
        <v>1611</v>
      </c>
      <c r="C579" t="s">
        <v>1612</v>
      </c>
      <c r="D579" t="s">
        <v>19</v>
      </c>
      <c r="E579" t="s">
        <v>291</v>
      </c>
      <c r="F579" t="s">
        <v>151</v>
      </c>
      <c r="G579" t="s">
        <v>22</v>
      </c>
      <c r="H579" t="s">
        <v>85</v>
      </c>
      <c r="I579" t="s">
        <v>90</v>
      </c>
      <c r="J579" t="s">
        <v>90</v>
      </c>
      <c r="K579" t="s">
        <v>131</v>
      </c>
      <c r="L579" t="s">
        <v>96</v>
      </c>
      <c r="M579" t="s">
        <v>117</v>
      </c>
      <c r="N579" t="s">
        <v>32</v>
      </c>
      <c r="O579" s="1">
        <v>45249</v>
      </c>
      <c r="P579" s="1">
        <v>45249</v>
      </c>
      <c r="Q579" t="s">
        <v>1613</v>
      </c>
    </row>
    <row r="580" spans="1:17">
      <c r="A580">
        <v>12902</v>
      </c>
      <c r="B580" t="s">
        <v>1614</v>
      </c>
      <c r="C580" t="s">
        <v>1615</v>
      </c>
      <c r="D580" t="s">
        <v>19</v>
      </c>
      <c r="E580" t="s">
        <v>43</v>
      </c>
      <c r="F580" t="s">
        <v>21</v>
      </c>
      <c r="G580" t="s">
        <v>22</v>
      </c>
      <c r="H580" t="s">
        <v>54</v>
      </c>
      <c r="I580" t="s">
        <v>43</v>
      </c>
      <c r="J580" t="s">
        <v>43</v>
      </c>
      <c r="K580" t="s">
        <v>157</v>
      </c>
      <c r="L580" t="s">
        <v>335</v>
      </c>
      <c r="N580" t="s">
        <v>937</v>
      </c>
      <c r="O580" s="1">
        <v>45249</v>
      </c>
      <c r="P580" s="1">
        <v>45249</v>
      </c>
      <c r="Q580" t="s">
        <v>1616</v>
      </c>
    </row>
    <row r="581" spans="1:17">
      <c r="A581">
        <v>12903</v>
      </c>
      <c r="B581" t="s">
        <v>1617</v>
      </c>
      <c r="C581" t="s">
        <v>1618</v>
      </c>
      <c r="D581" t="s">
        <v>19</v>
      </c>
      <c r="E581" t="s">
        <v>102</v>
      </c>
      <c r="F581" t="s">
        <v>21</v>
      </c>
      <c r="G581" t="s">
        <v>476</v>
      </c>
      <c r="H581" t="s">
        <v>31</v>
      </c>
      <c r="N581" t="s">
        <v>32</v>
      </c>
      <c r="O581" s="1">
        <v>45250</v>
      </c>
      <c r="P581" s="1">
        <v>45250</v>
      </c>
      <c r="Q581" t="s">
        <v>1619</v>
      </c>
    </row>
    <row r="582" spans="1:17">
      <c r="A582">
        <v>12905</v>
      </c>
      <c r="B582" t="s">
        <v>1620</v>
      </c>
      <c r="C582" t="s">
        <v>1621</v>
      </c>
      <c r="D582" t="s">
        <v>19</v>
      </c>
      <c r="E582" t="s">
        <v>20</v>
      </c>
      <c r="F582" t="s">
        <v>232</v>
      </c>
      <c r="G582" t="s">
        <v>22</v>
      </c>
      <c r="H582" t="s">
        <v>37</v>
      </c>
      <c r="N582" t="s">
        <v>24</v>
      </c>
      <c r="O582" s="1">
        <v>45250</v>
      </c>
      <c r="P582" s="1">
        <v>45250</v>
      </c>
      <c r="Q582" t="s">
        <v>1622</v>
      </c>
    </row>
    <row r="583" spans="1:17">
      <c r="A583">
        <v>12908</v>
      </c>
      <c r="B583" t="s">
        <v>1623</v>
      </c>
      <c r="C583" t="s">
        <v>1624</v>
      </c>
      <c r="D583" t="s">
        <v>19</v>
      </c>
      <c r="E583" t="s">
        <v>102</v>
      </c>
      <c r="F583" t="s">
        <v>21</v>
      </c>
      <c r="G583" t="s">
        <v>121</v>
      </c>
      <c r="H583" t="s">
        <v>81</v>
      </c>
      <c r="K583" t="s">
        <v>129</v>
      </c>
      <c r="N583" t="s">
        <v>24</v>
      </c>
      <c r="O583" s="1">
        <v>45250</v>
      </c>
      <c r="P583" s="1">
        <v>45250</v>
      </c>
      <c r="Q583" t="s">
        <v>1625</v>
      </c>
    </row>
    <row r="584" spans="1:17">
      <c r="A584">
        <v>12909</v>
      </c>
      <c r="B584" t="s">
        <v>1626</v>
      </c>
      <c r="C584" t="s">
        <v>1627</v>
      </c>
      <c r="D584" t="s">
        <v>19</v>
      </c>
      <c r="E584" t="s">
        <v>41</v>
      </c>
      <c r="F584" t="s">
        <v>21</v>
      </c>
      <c r="G584" t="s">
        <v>22</v>
      </c>
      <c r="H584" t="s">
        <v>85</v>
      </c>
      <c r="N584" t="s">
        <v>32</v>
      </c>
      <c r="O584" s="1">
        <v>45251</v>
      </c>
      <c r="P584" s="1">
        <v>45251</v>
      </c>
      <c r="Q584" t="s">
        <v>1628</v>
      </c>
    </row>
    <row r="585" spans="1:17">
      <c r="A585">
        <v>12910</v>
      </c>
      <c r="B585" t="s">
        <v>1629</v>
      </c>
      <c r="C585" t="s">
        <v>1630</v>
      </c>
      <c r="D585" t="s">
        <v>19</v>
      </c>
      <c r="E585" t="s">
        <v>28</v>
      </c>
      <c r="F585" t="s">
        <v>60</v>
      </c>
      <c r="G585" t="s">
        <v>22</v>
      </c>
      <c r="H585" t="s">
        <v>43</v>
      </c>
      <c r="N585" t="s">
        <v>56</v>
      </c>
      <c r="O585" s="1">
        <v>45251</v>
      </c>
      <c r="P585" s="1">
        <v>45251</v>
      </c>
      <c r="Q585" t="s">
        <v>1631</v>
      </c>
    </row>
    <row r="586" spans="1:17">
      <c r="A586">
        <v>12911</v>
      </c>
      <c r="B586" t="s">
        <v>1632</v>
      </c>
      <c r="C586" t="s">
        <v>1633</v>
      </c>
      <c r="D586" t="s">
        <v>19</v>
      </c>
      <c r="E586" t="s">
        <v>357</v>
      </c>
      <c r="F586" t="s">
        <v>60</v>
      </c>
      <c r="G586" t="s">
        <v>192</v>
      </c>
      <c r="H586" t="s">
        <v>37</v>
      </c>
      <c r="N586" t="s">
        <v>32</v>
      </c>
      <c r="O586" s="1">
        <v>45251</v>
      </c>
      <c r="P586" s="1">
        <v>45251</v>
      </c>
      <c r="Q586" t="s">
        <v>1634</v>
      </c>
    </row>
    <row r="587" spans="1:17">
      <c r="A587">
        <v>12912</v>
      </c>
      <c r="B587" t="s">
        <v>1635</v>
      </c>
      <c r="C587" t="s">
        <v>1179</v>
      </c>
      <c r="D587" t="s">
        <v>19</v>
      </c>
      <c r="E587" t="s">
        <v>369</v>
      </c>
      <c r="F587" t="s">
        <v>60</v>
      </c>
      <c r="G587" t="s">
        <v>22</v>
      </c>
      <c r="H587" t="s">
        <v>81</v>
      </c>
      <c r="N587" t="s">
        <v>32</v>
      </c>
      <c r="O587" s="1">
        <v>45251</v>
      </c>
      <c r="P587" s="1">
        <v>45251</v>
      </c>
      <c r="Q587" t="s">
        <v>1636</v>
      </c>
    </row>
    <row r="588" spans="1:17">
      <c r="A588">
        <v>12914</v>
      </c>
      <c r="B588" t="s">
        <v>1637</v>
      </c>
      <c r="C588" t="s">
        <v>599</v>
      </c>
      <c r="D588" t="s">
        <v>19</v>
      </c>
      <c r="E588" t="s">
        <v>102</v>
      </c>
      <c r="F588" t="s">
        <v>60</v>
      </c>
      <c r="G588" t="s">
        <v>22</v>
      </c>
      <c r="H588" t="s">
        <v>54</v>
      </c>
      <c r="N588" t="s">
        <v>32</v>
      </c>
      <c r="O588" s="1">
        <v>45252</v>
      </c>
      <c r="P588" s="1">
        <v>45252</v>
      </c>
      <c r="Q588" t="s">
        <v>1638</v>
      </c>
    </row>
    <row r="589" spans="1:17">
      <c r="A589">
        <v>12915</v>
      </c>
      <c r="B589" t="s">
        <v>1639</v>
      </c>
      <c r="C589" t="s">
        <v>1640</v>
      </c>
      <c r="D589" t="s">
        <v>19</v>
      </c>
      <c r="E589" t="s">
        <v>20</v>
      </c>
      <c r="F589" t="s">
        <v>47</v>
      </c>
      <c r="G589" t="s">
        <v>48</v>
      </c>
      <c r="H589" t="s">
        <v>43</v>
      </c>
      <c r="N589" t="s">
        <v>24</v>
      </c>
      <c r="O589" s="1">
        <v>45252</v>
      </c>
      <c r="P589" s="1">
        <v>45261</v>
      </c>
      <c r="Q589" t="s">
        <v>1641</v>
      </c>
    </row>
    <row r="590" spans="1:17">
      <c r="A590">
        <v>12916</v>
      </c>
      <c r="B590" t="s">
        <v>1642</v>
      </c>
      <c r="C590" t="s">
        <v>1643</v>
      </c>
      <c r="D590" t="s">
        <v>19</v>
      </c>
      <c r="E590" t="s">
        <v>20</v>
      </c>
      <c r="F590" t="s">
        <v>475</v>
      </c>
      <c r="G590" t="s">
        <v>22</v>
      </c>
      <c r="H590" t="s">
        <v>85</v>
      </c>
      <c r="I590" t="s">
        <v>81</v>
      </c>
      <c r="J590" t="s">
        <v>81</v>
      </c>
      <c r="N590" t="s">
        <v>32</v>
      </c>
      <c r="O590" s="1">
        <v>45253</v>
      </c>
      <c r="P590" s="1">
        <v>45254</v>
      </c>
      <c r="Q590" t="s">
        <v>1644</v>
      </c>
    </row>
    <row r="591" spans="1:17">
      <c r="A591">
        <v>12917</v>
      </c>
      <c r="B591" t="s">
        <v>1645</v>
      </c>
      <c r="C591" t="s">
        <v>1646</v>
      </c>
      <c r="D591" t="s">
        <v>19</v>
      </c>
      <c r="E591" t="s">
        <v>41</v>
      </c>
      <c r="F591" t="s">
        <v>151</v>
      </c>
      <c r="G591" t="s">
        <v>22</v>
      </c>
      <c r="H591" t="s">
        <v>90</v>
      </c>
      <c r="I591" t="s">
        <v>81</v>
      </c>
      <c r="J591" t="s">
        <v>81</v>
      </c>
      <c r="N591" t="s">
        <v>32</v>
      </c>
      <c r="O591" s="1">
        <v>45257</v>
      </c>
      <c r="P591" s="1">
        <v>45257</v>
      </c>
      <c r="Q591" t="s">
        <v>1647</v>
      </c>
    </row>
    <row r="592" spans="1:17">
      <c r="A592">
        <v>12919</v>
      </c>
      <c r="B592" t="s">
        <v>887</v>
      </c>
      <c r="C592" t="s">
        <v>1648</v>
      </c>
      <c r="D592" t="s">
        <v>19</v>
      </c>
      <c r="E592" t="s">
        <v>102</v>
      </c>
      <c r="F592" t="s">
        <v>60</v>
      </c>
      <c r="G592" t="s">
        <v>192</v>
      </c>
      <c r="H592" t="s">
        <v>54</v>
      </c>
      <c r="I592" t="s">
        <v>43</v>
      </c>
      <c r="J592" t="s">
        <v>43</v>
      </c>
      <c r="N592" t="s">
        <v>24</v>
      </c>
      <c r="O592" s="1">
        <v>45257</v>
      </c>
      <c r="P592" s="1">
        <v>45257</v>
      </c>
      <c r="Q592" t="s">
        <v>1649</v>
      </c>
    </row>
    <row r="593" spans="1:17">
      <c r="A593">
        <v>12920</v>
      </c>
      <c r="B593" t="s">
        <v>1650</v>
      </c>
      <c r="C593" t="s">
        <v>1159</v>
      </c>
      <c r="D593" t="s">
        <v>19</v>
      </c>
      <c r="E593" t="s">
        <v>291</v>
      </c>
      <c r="F593" t="s">
        <v>232</v>
      </c>
      <c r="G593" t="s">
        <v>22</v>
      </c>
      <c r="H593" t="s">
        <v>85</v>
      </c>
      <c r="K593" t="s">
        <v>869</v>
      </c>
      <c r="N593" t="s">
        <v>32</v>
      </c>
      <c r="O593" s="1">
        <v>45257</v>
      </c>
      <c r="P593" s="1">
        <v>45257</v>
      </c>
      <c r="Q593" t="s">
        <v>1651</v>
      </c>
    </row>
    <row r="594" spans="1:17">
      <c r="A594">
        <v>12921</v>
      </c>
      <c r="B594" t="s">
        <v>1652</v>
      </c>
      <c r="C594" t="s">
        <v>392</v>
      </c>
      <c r="D594" t="s">
        <v>19</v>
      </c>
      <c r="E594" t="s">
        <v>49</v>
      </c>
      <c r="F594" t="s">
        <v>115</v>
      </c>
      <c r="G594" t="s">
        <v>22</v>
      </c>
      <c r="H594" t="s">
        <v>49</v>
      </c>
      <c r="N594" t="s">
        <v>24</v>
      </c>
      <c r="O594" s="1">
        <v>45257</v>
      </c>
      <c r="P594" s="1">
        <v>45257</v>
      </c>
      <c r="Q594" t="s">
        <v>1653</v>
      </c>
    </row>
    <row r="595" spans="1:17">
      <c r="A595">
        <v>12923</v>
      </c>
      <c r="B595" t="s">
        <v>1654</v>
      </c>
      <c r="C595" t="s">
        <v>1655</v>
      </c>
      <c r="D595" t="s">
        <v>19</v>
      </c>
      <c r="E595" t="s">
        <v>102</v>
      </c>
      <c r="F595" t="s">
        <v>60</v>
      </c>
      <c r="G595" t="s">
        <v>192</v>
      </c>
      <c r="H595" t="s">
        <v>37</v>
      </c>
      <c r="N595" t="s">
        <v>24</v>
      </c>
      <c r="O595" s="1">
        <v>45257</v>
      </c>
      <c r="P595" s="1">
        <v>45257</v>
      </c>
      <c r="Q595" t="s">
        <v>1656</v>
      </c>
    </row>
    <row r="596" spans="1:17">
      <c r="A596">
        <v>12924</v>
      </c>
      <c r="B596" t="s">
        <v>320</v>
      </c>
      <c r="C596" t="s">
        <v>1657</v>
      </c>
      <c r="D596" t="s">
        <v>19</v>
      </c>
      <c r="E596" t="s">
        <v>135</v>
      </c>
      <c r="F596" t="s">
        <v>60</v>
      </c>
      <c r="G596" t="s">
        <v>22</v>
      </c>
      <c r="H596" t="s">
        <v>54</v>
      </c>
      <c r="N596" t="s">
        <v>24</v>
      </c>
      <c r="O596" s="1">
        <v>45257</v>
      </c>
      <c r="P596" s="1">
        <v>45257</v>
      </c>
      <c r="Q596" t="s">
        <v>1658</v>
      </c>
    </row>
    <row r="597" spans="1:17">
      <c r="A597">
        <v>12925</v>
      </c>
      <c r="B597" t="s">
        <v>1659</v>
      </c>
      <c r="C597" t="s">
        <v>1660</v>
      </c>
      <c r="D597" t="s">
        <v>19</v>
      </c>
      <c r="E597" t="s">
        <v>165</v>
      </c>
      <c r="F597" t="s">
        <v>60</v>
      </c>
      <c r="G597" t="s">
        <v>22</v>
      </c>
      <c r="H597" t="s">
        <v>31</v>
      </c>
      <c r="I597" t="s">
        <v>23</v>
      </c>
      <c r="J597" t="s">
        <v>23</v>
      </c>
      <c r="K597" t="s">
        <v>237</v>
      </c>
      <c r="L597" t="s">
        <v>96</v>
      </c>
      <c r="M597" t="s">
        <v>152</v>
      </c>
      <c r="N597" t="s">
        <v>24</v>
      </c>
      <c r="O597" s="1">
        <v>45257</v>
      </c>
      <c r="P597" s="1">
        <v>45257</v>
      </c>
      <c r="Q597" t="s">
        <v>1661</v>
      </c>
    </row>
    <row r="598" spans="1:17">
      <c r="A598">
        <v>12926</v>
      </c>
      <c r="B598" t="s">
        <v>1662</v>
      </c>
      <c r="C598" t="s">
        <v>1663</v>
      </c>
      <c r="D598" t="s">
        <v>19</v>
      </c>
      <c r="E598" t="s">
        <v>114</v>
      </c>
      <c r="F598" t="s">
        <v>246</v>
      </c>
      <c r="G598" t="s">
        <v>30</v>
      </c>
      <c r="H598" t="s">
        <v>49</v>
      </c>
      <c r="N598" t="s">
        <v>32</v>
      </c>
      <c r="O598" s="1">
        <v>45257</v>
      </c>
      <c r="P598" s="1">
        <v>45257</v>
      </c>
      <c r="Q598" t="s">
        <v>1664</v>
      </c>
    </row>
    <row r="599" spans="1:17">
      <c r="A599">
        <v>12927</v>
      </c>
      <c r="B599" t="s">
        <v>1665</v>
      </c>
      <c r="C599" t="s">
        <v>1666</v>
      </c>
      <c r="D599" t="s">
        <v>19</v>
      </c>
      <c r="E599" t="s">
        <v>20</v>
      </c>
      <c r="F599" t="s">
        <v>246</v>
      </c>
      <c r="G599" t="s">
        <v>22</v>
      </c>
      <c r="H599" t="s">
        <v>85</v>
      </c>
      <c r="N599" t="s">
        <v>32</v>
      </c>
      <c r="O599" s="1">
        <v>45257</v>
      </c>
      <c r="P599" s="1">
        <v>45257</v>
      </c>
      <c r="Q599" t="s">
        <v>1667</v>
      </c>
    </row>
    <row r="600" spans="1:17">
      <c r="A600">
        <v>12928</v>
      </c>
      <c r="B600" t="s">
        <v>1668</v>
      </c>
      <c r="C600" t="s">
        <v>1669</v>
      </c>
      <c r="D600" t="s">
        <v>19</v>
      </c>
      <c r="E600" t="s">
        <v>314</v>
      </c>
      <c r="F600" t="s">
        <v>60</v>
      </c>
      <c r="G600" t="s">
        <v>22</v>
      </c>
      <c r="H600" t="s">
        <v>54</v>
      </c>
      <c r="K600" t="s">
        <v>157</v>
      </c>
      <c r="L600" t="s">
        <v>417</v>
      </c>
      <c r="N600" t="s">
        <v>188</v>
      </c>
      <c r="O600" s="1">
        <v>45258</v>
      </c>
      <c r="P600" s="1">
        <v>45258</v>
      </c>
      <c r="Q600" t="s">
        <v>1670</v>
      </c>
    </row>
    <row r="601" spans="1:17">
      <c r="A601">
        <v>12932</v>
      </c>
      <c r="B601" t="s">
        <v>1671</v>
      </c>
      <c r="C601" t="s">
        <v>1672</v>
      </c>
      <c r="D601" t="s">
        <v>19</v>
      </c>
      <c r="E601" t="s">
        <v>20</v>
      </c>
      <c r="F601" t="s">
        <v>60</v>
      </c>
      <c r="G601" t="s">
        <v>48</v>
      </c>
      <c r="H601" t="s">
        <v>23</v>
      </c>
      <c r="I601" t="s">
        <v>37</v>
      </c>
      <c r="J601" t="s">
        <v>37</v>
      </c>
      <c r="K601" t="s">
        <v>417</v>
      </c>
      <c r="L601" t="s">
        <v>152</v>
      </c>
      <c r="M601" t="s">
        <v>441</v>
      </c>
      <c r="N601" t="s">
        <v>354</v>
      </c>
      <c r="O601" s="1">
        <v>45258</v>
      </c>
      <c r="P601" s="1">
        <v>45258</v>
      </c>
      <c r="Q601" t="s">
        <v>1673</v>
      </c>
    </row>
    <row r="602" spans="1:17">
      <c r="A602">
        <v>12933</v>
      </c>
      <c r="B602" t="s">
        <v>1674</v>
      </c>
      <c r="C602" t="s">
        <v>1675</v>
      </c>
      <c r="D602" t="s">
        <v>19</v>
      </c>
      <c r="E602" t="s">
        <v>369</v>
      </c>
      <c r="F602" t="s">
        <v>21</v>
      </c>
      <c r="G602" t="s">
        <v>22</v>
      </c>
      <c r="H602" t="s">
        <v>49</v>
      </c>
      <c r="K602" t="s">
        <v>917</v>
      </c>
      <c r="N602" t="s">
        <v>24</v>
      </c>
      <c r="O602" s="1">
        <v>45258</v>
      </c>
      <c r="P602" s="1">
        <v>45258</v>
      </c>
      <c r="Q602" t="s">
        <v>1676</v>
      </c>
    </row>
    <row r="603" spans="1:17">
      <c r="A603">
        <v>12935</v>
      </c>
      <c r="B603" t="s">
        <v>452</v>
      </c>
      <c r="C603" t="s">
        <v>1677</v>
      </c>
      <c r="D603" t="s">
        <v>19</v>
      </c>
      <c r="E603" t="s">
        <v>20</v>
      </c>
      <c r="F603" t="s">
        <v>125</v>
      </c>
      <c r="G603" t="s">
        <v>22</v>
      </c>
      <c r="H603" t="s">
        <v>55</v>
      </c>
      <c r="N603" t="s">
        <v>32</v>
      </c>
      <c r="O603" s="1">
        <v>45258</v>
      </c>
      <c r="P603" s="1">
        <v>45258</v>
      </c>
      <c r="Q603" t="s">
        <v>1678</v>
      </c>
    </row>
    <row r="604" spans="1:17">
      <c r="A604">
        <v>12936</v>
      </c>
      <c r="B604" t="s">
        <v>1679</v>
      </c>
      <c r="C604" t="s">
        <v>1680</v>
      </c>
      <c r="D604" t="s">
        <v>19</v>
      </c>
      <c r="E604" t="s">
        <v>357</v>
      </c>
      <c r="F604" t="s">
        <v>60</v>
      </c>
      <c r="G604" t="s">
        <v>192</v>
      </c>
      <c r="H604" t="s">
        <v>37</v>
      </c>
      <c r="N604" t="s">
        <v>24</v>
      </c>
      <c r="O604" s="1">
        <v>45258</v>
      </c>
      <c r="P604" s="1">
        <v>45258</v>
      </c>
      <c r="Q604" t="s">
        <v>1681</v>
      </c>
    </row>
    <row r="605" spans="1:17">
      <c r="A605">
        <v>12937</v>
      </c>
      <c r="B605" t="s">
        <v>1682</v>
      </c>
      <c r="C605" t="s">
        <v>1683</v>
      </c>
      <c r="D605" t="s">
        <v>19</v>
      </c>
      <c r="E605" t="s">
        <v>20</v>
      </c>
      <c r="F605" t="s">
        <v>64</v>
      </c>
      <c r="G605" t="s">
        <v>192</v>
      </c>
      <c r="H605" t="s">
        <v>81</v>
      </c>
      <c r="N605" t="s">
        <v>56</v>
      </c>
      <c r="O605" s="1">
        <v>45258</v>
      </c>
      <c r="P605" s="1">
        <v>45258</v>
      </c>
      <c r="Q605" t="s">
        <v>1684</v>
      </c>
    </row>
    <row r="606" spans="1:17">
      <c r="A606">
        <v>12938</v>
      </c>
      <c r="B606" t="s">
        <v>1685</v>
      </c>
      <c r="C606" t="s">
        <v>1686</v>
      </c>
      <c r="D606" t="s">
        <v>19</v>
      </c>
      <c r="E606" t="s">
        <v>20</v>
      </c>
      <c r="F606" t="s">
        <v>64</v>
      </c>
      <c r="G606" t="s">
        <v>22</v>
      </c>
      <c r="H606" t="s">
        <v>23</v>
      </c>
      <c r="K606" t="s">
        <v>1687</v>
      </c>
      <c r="N606" t="s">
        <v>32</v>
      </c>
      <c r="O606" s="1">
        <v>45258</v>
      </c>
      <c r="P606" s="1">
        <v>45258</v>
      </c>
      <c r="Q606" t="s">
        <v>1688</v>
      </c>
    </row>
    <row r="607" spans="1:17">
      <c r="A607">
        <v>12939</v>
      </c>
      <c r="B607" t="s">
        <v>1689</v>
      </c>
      <c r="C607" t="s">
        <v>1690</v>
      </c>
      <c r="D607" t="s">
        <v>19</v>
      </c>
      <c r="E607" t="s">
        <v>49</v>
      </c>
      <c r="F607" t="s">
        <v>115</v>
      </c>
      <c r="G607" t="s">
        <v>315</v>
      </c>
      <c r="H607" t="s">
        <v>85</v>
      </c>
      <c r="K607" t="s">
        <v>96</v>
      </c>
      <c r="N607" t="s">
        <v>56</v>
      </c>
      <c r="O607" s="1">
        <v>45259</v>
      </c>
      <c r="P607" s="1">
        <v>45259</v>
      </c>
      <c r="Q607" t="s">
        <v>1691</v>
      </c>
    </row>
    <row r="608" spans="1:17">
      <c r="A608">
        <v>12940</v>
      </c>
      <c r="B608" t="s">
        <v>1692</v>
      </c>
      <c r="C608" t="s">
        <v>1690</v>
      </c>
      <c r="D608" t="s">
        <v>19</v>
      </c>
      <c r="E608" t="s">
        <v>165</v>
      </c>
      <c r="F608" t="s">
        <v>115</v>
      </c>
      <c r="G608" t="s">
        <v>315</v>
      </c>
      <c r="H608" t="s">
        <v>85</v>
      </c>
      <c r="K608" t="s">
        <v>96</v>
      </c>
      <c r="N608" t="s">
        <v>56</v>
      </c>
      <c r="O608" s="1">
        <v>45259</v>
      </c>
      <c r="P608" s="1">
        <v>45259</v>
      </c>
      <c r="Q608" t="s">
        <v>1693</v>
      </c>
    </row>
    <row r="609" spans="1:17">
      <c r="A609">
        <v>12941</v>
      </c>
      <c r="B609" t="s">
        <v>1694</v>
      </c>
      <c r="C609" t="s">
        <v>1695</v>
      </c>
      <c r="D609" t="s">
        <v>19</v>
      </c>
      <c r="E609" t="s">
        <v>165</v>
      </c>
      <c r="F609" t="s">
        <v>60</v>
      </c>
      <c r="G609" t="s">
        <v>36</v>
      </c>
      <c r="H609" t="s">
        <v>43</v>
      </c>
      <c r="I609" t="s">
        <v>43</v>
      </c>
      <c r="J609" t="s">
        <v>43</v>
      </c>
      <c r="N609" t="s">
        <v>24</v>
      </c>
      <c r="O609" s="1">
        <v>45259</v>
      </c>
      <c r="P609" s="1">
        <v>45261</v>
      </c>
      <c r="Q609" t="s">
        <v>1696</v>
      </c>
    </row>
    <row r="610" spans="1:17">
      <c r="A610">
        <v>12942</v>
      </c>
      <c r="B610" t="s">
        <v>1697</v>
      </c>
      <c r="C610" t="s">
        <v>1698</v>
      </c>
      <c r="D610" t="s">
        <v>19</v>
      </c>
      <c r="E610" t="s">
        <v>102</v>
      </c>
      <c r="F610" t="s">
        <v>115</v>
      </c>
      <c r="G610" t="s">
        <v>22</v>
      </c>
      <c r="H610" t="s">
        <v>49</v>
      </c>
      <c r="K610" t="s">
        <v>441</v>
      </c>
      <c r="N610" t="s">
        <v>24</v>
      </c>
      <c r="O610" s="1">
        <v>45259</v>
      </c>
      <c r="P610" s="1">
        <v>45259</v>
      </c>
      <c r="Q610" t="s">
        <v>1699</v>
      </c>
    </row>
    <row r="611" spans="1:17">
      <c r="A611">
        <v>12945</v>
      </c>
      <c r="B611" t="s">
        <v>1700</v>
      </c>
      <c r="C611" t="s">
        <v>1701</v>
      </c>
      <c r="D611" t="s">
        <v>19</v>
      </c>
      <c r="E611" t="s">
        <v>20</v>
      </c>
      <c r="F611" t="s">
        <v>21</v>
      </c>
      <c r="G611" t="s">
        <v>22</v>
      </c>
      <c r="H611" t="s">
        <v>37</v>
      </c>
      <c r="K611" t="s">
        <v>335</v>
      </c>
      <c r="N611" t="s">
        <v>354</v>
      </c>
      <c r="O611" s="1">
        <v>45259</v>
      </c>
      <c r="P611" s="1">
        <v>45259</v>
      </c>
      <c r="Q611" t="s">
        <v>1702</v>
      </c>
    </row>
    <row r="612" spans="1:17">
      <c r="A612">
        <v>12946</v>
      </c>
      <c r="B612" t="s">
        <v>1703</v>
      </c>
      <c r="C612" t="s">
        <v>1680</v>
      </c>
      <c r="D612" t="s">
        <v>19</v>
      </c>
      <c r="E612" t="s">
        <v>165</v>
      </c>
      <c r="F612" t="s">
        <v>60</v>
      </c>
      <c r="G612" t="s">
        <v>192</v>
      </c>
      <c r="H612" t="s">
        <v>54</v>
      </c>
      <c r="N612" t="s">
        <v>32</v>
      </c>
      <c r="O612" s="1">
        <v>45260</v>
      </c>
      <c r="P612" s="1">
        <v>45260</v>
      </c>
      <c r="Q612" t="s">
        <v>1704</v>
      </c>
    </row>
    <row r="613" spans="1:17">
      <c r="A613">
        <v>12948</v>
      </c>
      <c r="B613" t="s">
        <v>1705</v>
      </c>
      <c r="C613" t="s">
        <v>1194</v>
      </c>
      <c r="D613" t="s">
        <v>19</v>
      </c>
      <c r="E613" t="s">
        <v>20</v>
      </c>
      <c r="F613" t="s">
        <v>70</v>
      </c>
      <c r="G613" t="s">
        <v>22</v>
      </c>
      <c r="H613" t="s">
        <v>43</v>
      </c>
      <c r="N613" t="s">
        <v>24</v>
      </c>
      <c r="O613" s="1">
        <v>45260</v>
      </c>
      <c r="P613" s="1">
        <v>45260</v>
      </c>
      <c r="Q613" t="s">
        <v>1706</v>
      </c>
    </row>
    <row r="614" spans="1:17">
      <c r="A614">
        <v>12949</v>
      </c>
      <c r="B614" t="s">
        <v>1707</v>
      </c>
      <c r="C614" t="s">
        <v>1708</v>
      </c>
      <c r="D614" t="s">
        <v>19</v>
      </c>
      <c r="E614" t="s">
        <v>28</v>
      </c>
      <c r="F614" t="s">
        <v>232</v>
      </c>
      <c r="G614" t="s">
        <v>22</v>
      </c>
      <c r="H614" t="s">
        <v>43</v>
      </c>
      <c r="K614" t="s">
        <v>203</v>
      </c>
      <c r="N614" t="s">
        <v>24</v>
      </c>
      <c r="O614" s="1">
        <v>45260</v>
      </c>
      <c r="P614" s="1">
        <v>45260</v>
      </c>
      <c r="Q614" t="s">
        <v>1709</v>
      </c>
    </row>
    <row r="615" spans="1:17">
      <c r="A615">
        <v>12950</v>
      </c>
      <c r="B615" t="s">
        <v>1710</v>
      </c>
      <c r="C615" t="s">
        <v>1711</v>
      </c>
      <c r="D615" t="s">
        <v>19</v>
      </c>
      <c r="E615" t="s">
        <v>102</v>
      </c>
      <c r="F615" t="s">
        <v>21</v>
      </c>
      <c r="G615" t="s">
        <v>192</v>
      </c>
      <c r="H615" t="s">
        <v>85</v>
      </c>
      <c r="N615" t="s">
        <v>24</v>
      </c>
      <c r="O615" s="1">
        <v>45260</v>
      </c>
      <c r="P615" s="1">
        <v>45260</v>
      </c>
      <c r="Q615" t="s">
        <v>1712</v>
      </c>
    </row>
    <row r="616" spans="1:17">
      <c r="A616">
        <v>12951</v>
      </c>
      <c r="B616" t="s">
        <v>1713</v>
      </c>
      <c r="C616" t="s">
        <v>1714</v>
      </c>
      <c r="D616" t="s">
        <v>19</v>
      </c>
      <c r="E616" t="s">
        <v>102</v>
      </c>
      <c r="F616" t="s">
        <v>115</v>
      </c>
      <c r="G616" t="s">
        <v>36</v>
      </c>
      <c r="H616" t="s">
        <v>31</v>
      </c>
      <c r="N616" t="s">
        <v>354</v>
      </c>
      <c r="O616" s="1">
        <v>45260</v>
      </c>
      <c r="P616" s="1">
        <v>45260</v>
      </c>
      <c r="Q616" t="s">
        <v>1715</v>
      </c>
    </row>
    <row r="617" spans="1:17">
      <c r="A617">
        <v>12953</v>
      </c>
      <c r="B617" t="s">
        <v>1716</v>
      </c>
      <c r="C617" t="s">
        <v>1717</v>
      </c>
      <c r="D617" t="s">
        <v>19</v>
      </c>
      <c r="E617" t="s">
        <v>20</v>
      </c>
      <c r="F617" t="s">
        <v>151</v>
      </c>
      <c r="G617" t="s">
        <v>192</v>
      </c>
      <c r="H617" t="s">
        <v>31</v>
      </c>
      <c r="K617" t="s">
        <v>31</v>
      </c>
      <c r="N617" t="s">
        <v>32</v>
      </c>
      <c r="O617" s="1">
        <v>45260</v>
      </c>
      <c r="P617" s="1">
        <v>45260</v>
      </c>
      <c r="Q617" t="s">
        <v>1718</v>
      </c>
    </row>
    <row r="618" spans="1:17">
      <c r="A618">
        <v>12954</v>
      </c>
      <c r="B618" t="s">
        <v>816</v>
      </c>
      <c r="C618" t="s">
        <v>1719</v>
      </c>
      <c r="D618" t="s">
        <v>19</v>
      </c>
      <c r="E618" t="s">
        <v>20</v>
      </c>
      <c r="F618" t="s">
        <v>151</v>
      </c>
      <c r="G618" t="s">
        <v>22</v>
      </c>
      <c r="H618" t="s">
        <v>81</v>
      </c>
      <c r="K618" t="s">
        <v>156</v>
      </c>
      <c r="N618" t="s">
        <v>24</v>
      </c>
      <c r="O618" s="1">
        <v>45260</v>
      </c>
      <c r="P618" s="1">
        <v>45260</v>
      </c>
      <c r="Q618" t="s">
        <v>1720</v>
      </c>
    </row>
    <row r="619" spans="1:17">
      <c r="A619">
        <v>12955</v>
      </c>
      <c r="B619" t="s">
        <v>1721</v>
      </c>
      <c r="C619" t="s">
        <v>1722</v>
      </c>
      <c r="D619" t="s">
        <v>19</v>
      </c>
      <c r="E619" t="s">
        <v>958</v>
      </c>
      <c r="F619" t="s">
        <v>174</v>
      </c>
      <c r="G619" t="s">
        <v>22</v>
      </c>
      <c r="H619" t="s">
        <v>54</v>
      </c>
      <c r="I619" t="s">
        <v>81</v>
      </c>
      <c r="J619" t="s">
        <v>81</v>
      </c>
      <c r="N619" t="s">
        <v>24</v>
      </c>
      <c r="O619" s="1">
        <v>45261</v>
      </c>
      <c r="P619" s="1">
        <v>45261</v>
      </c>
      <c r="Q619" t="s">
        <v>1723</v>
      </c>
    </row>
    <row r="620" spans="1:17">
      <c r="A620">
        <v>12956</v>
      </c>
      <c r="B620" t="s">
        <v>1724</v>
      </c>
      <c r="C620" t="s">
        <v>936</v>
      </c>
      <c r="D620" t="s">
        <v>19</v>
      </c>
      <c r="E620" t="s">
        <v>28</v>
      </c>
      <c r="F620" t="s">
        <v>125</v>
      </c>
      <c r="G620" t="s">
        <v>22</v>
      </c>
      <c r="H620" t="s">
        <v>54</v>
      </c>
      <c r="K620" t="s">
        <v>157</v>
      </c>
      <c r="N620" t="s">
        <v>220</v>
      </c>
      <c r="O620" s="1">
        <v>45261</v>
      </c>
      <c r="P620" s="1">
        <v>45261</v>
      </c>
      <c r="Q620" t="s">
        <v>1725</v>
      </c>
    </row>
    <row r="621" spans="1:17">
      <c r="A621">
        <v>12958</v>
      </c>
      <c r="B621" t="s">
        <v>58</v>
      </c>
      <c r="C621" t="s">
        <v>1726</v>
      </c>
      <c r="D621" t="s">
        <v>19</v>
      </c>
      <c r="E621" t="s">
        <v>20</v>
      </c>
      <c r="F621" t="s">
        <v>115</v>
      </c>
      <c r="G621" t="s">
        <v>22</v>
      </c>
      <c r="H621" t="s">
        <v>81</v>
      </c>
      <c r="K621" t="s">
        <v>254</v>
      </c>
      <c r="L621" t="s">
        <v>131</v>
      </c>
      <c r="M621" t="s">
        <v>179</v>
      </c>
      <c r="N621" t="s">
        <v>220</v>
      </c>
      <c r="O621" s="1">
        <v>45261</v>
      </c>
      <c r="P621" s="1">
        <v>45261</v>
      </c>
      <c r="Q621" t="s">
        <v>1727</v>
      </c>
    </row>
    <row r="622" spans="1:17">
      <c r="A622">
        <v>12960</v>
      </c>
      <c r="B622" t="s">
        <v>1728</v>
      </c>
      <c r="C622" t="s">
        <v>1729</v>
      </c>
      <c r="D622" t="s">
        <v>19</v>
      </c>
      <c r="E622" t="s">
        <v>102</v>
      </c>
      <c r="F622" t="s">
        <v>21</v>
      </c>
      <c r="G622" t="s">
        <v>121</v>
      </c>
      <c r="H622" t="s">
        <v>54</v>
      </c>
      <c r="I622" t="s">
        <v>49</v>
      </c>
      <c r="J622" t="s">
        <v>49</v>
      </c>
      <c r="K622" t="s">
        <v>491</v>
      </c>
      <c r="L622" t="s">
        <v>819</v>
      </c>
      <c r="N622" t="s">
        <v>24</v>
      </c>
      <c r="O622" s="1">
        <v>45261</v>
      </c>
      <c r="P622" s="1">
        <v>45261</v>
      </c>
      <c r="Q622" t="s">
        <v>1730</v>
      </c>
    </row>
    <row r="623" spans="1:17">
      <c r="A623">
        <v>12962</v>
      </c>
      <c r="B623" t="s">
        <v>1731</v>
      </c>
      <c r="C623" t="s">
        <v>1624</v>
      </c>
      <c r="D623" t="s">
        <v>19</v>
      </c>
      <c r="E623" t="s">
        <v>102</v>
      </c>
      <c r="F623" t="s">
        <v>21</v>
      </c>
      <c r="G623" t="s">
        <v>121</v>
      </c>
      <c r="H623" t="s">
        <v>81</v>
      </c>
      <c r="K623" t="s">
        <v>129</v>
      </c>
      <c r="N623" t="s">
        <v>24</v>
      </c>
      <c r="O623" s="1">
        <v>45261</v>
      </c>
      <c r="P623" s="1">
        <v>45261</v>
      </c>
      <c r="Q623" t="s">
        <v>1732</v>
      </c>
    </row>
    <row r="624" spans="1:17">
      <c r="A624">
        <v>12967</v>
      </c>
      <c r="B624" t="s">
        <v>1733</v>
      </c>
      <c r="C624" t="s">
        <v>1734</v>
      </c>
      <c r="D624" t="s">
        <v>19</v>
      </c>
      <c r="E624" t="s">
        <v>20</v>
      </c>
      <c r="F624" t="s">
        <v>64</v>
      </c>
      <c r="G624" t="s">
        <v>65</v>
      </c>
      <c r="H624" t="s">
        <v>37</v>
      </c>
      <c r="K624" t="s">
        <v>147</v>
      </c>
      <c r="L624" t="s">
        <v>331</v>
      </c>
      <c r="N624" t="s">
        <v>32</v>
      </c>
      <c r="O624" s="1">
        <v>45261</v>
      </c>
      <c r="P624" s="1">
        <v>45261</v>
      </c>
      <c r="Q624" t="s">
        <v>1735</v>
      </c>
    </row>
    <row r="625" spans="1:17">
      <c r="A625">
        <v>12968</v>
      </c>
      <c r="B625" t="s">
        <v>1736</v>
      </c>
      <c r="C625" t="s">
        <v>1737</v>
      </c>
      <c r="D625" t="s">
        <v>19</v>
      </c>
      <c r="E625" t="s">
        <v>20</v>
      </c>
      <c r="F625" t="s">
        <v>125</v>
      </c>
      <c r="G625" t="s">
        <v>22</v>
      </c>
      <c r="H625" t="s">
        <v>81</v>
      </c>
      <c r="I625" t="s">
        <v>49</v>
      </c>
      <c r="J625" t="s">
        <v>49</v>
      </c>
      <c r="K625" t="s">
        <v>187</v>
      </c>
      <c r="N625" t="s">
        <v>220</v>
      </c>
      <c r="O625" s="1">
        <v>45261</v>
      </c>
      <c r="P625" s="1">
        <v>45261</v>
      </c>
      <c r="Q625" t="s">
        <v>1738</v>
      </c>
    </row>
    <row r="626" spans="1:17">
      <c r="A626">
        <v>12969</v>
      </c>
      <c r="B626" t="s">
        <v>1739</v>
      </c>
      <c r="C626" t="s">
        <v>599</v>
      </c>
      <c r="D626" t="s">
        <v>19</v>
      </c>
      <c r="E626" t="s">
        <v>102</v>
      </c>
      <c r="F626" t="s">
        <v>232</v>
      </c>
      <c r="G626" t="s">
        <v>22</v>
      </c>
      <c r="H626" t="s">
        <v>54</v>
      </c>
      <c r="N626" t="s">
        <v>32</v>
      </c>
      <c r="O626" s="1">
        <v>45262</v>
      </c>
      <c r="P626" s="1">
        <v>45262</v>
      </c>
      <c r="Q626" t="s">
        <v>1740</v>
      </c>
    </row>
    <row r="627" spans="1:17">
      <c r="A627">
        <v>12970</v>
      </c>
      <c r="B627" t="s">
        <v>1741</v>
      </c>
      <c r="C627" t="s">
        <v>599</v>
      </c>
      <c r="D627" t="s">
        <v>19</v>
      </c>
      <c r="E627" t="s">
        <v>114</v>
      </c>
      <c r="F627" t="s">
        <v>232</v>
      </c>
      <c r="G627" t="s">
        <v>22</v>
      </c>
      <c r="H627" t="s">
        <v>54</v>
      </c>
      <c r="N627" t="s">
        <v>32</v>
      </c>
      <c r="O627" s="1">
        <v>45262</v>
      </c>
      <c r="P627" s="1">
        <v>45262</v>
      </c>
      <c r="Q627" t="s">
        <v>1742</v>
      </c>
    </row>
    <row r="628" spans="1:17">
      <c r="A628">
        <v>12972</v>
      </c>
      <c r="B628" t="s">
        <v>58</v>
      </c>
      <c r="C628" t="s">
        <v>1743</v>
      </c>
      <c r="D628" t="s">
        <v>19</v>
      </c>
      <c r="E628" t="s">
        <v>20</v>
      </c>
      <c r="F628" t="s">
        <v>151</v>
      </c>
      <c r="G628" t="s">
        <v>22</v>
      </c>
      <c r="H628" t="s">
        <v>85</v>
      </c>
      <c r="N628" t="s">
        <v>32</v>
      </c>
      <c r="O628" s="1">
        <v>45264</v>
      </c>
      <c r="P628" s="1">
        <v>45264</v>
      </c>
      <c r="Q628" t="s">
        <v>1744</v>
      </c>
    </row>
    <row r="629" spans="1:17">
      <c r="A629">
        <v>12973</v>
      </c>
      <c r="B629" t="s">
        <v>1745</v>
      </c>
      <c r="C629" t="s">
        <v>510</v>
      </c>
      <c r="D629" t="s">
        <v>19</v>
      </c>
      <c r="E629" t="s">
        <v>28</v>
      </c>
      <c r="F629" t="s">
        <v>115</v>
      </c>
      <c r="G629" t="s">
        <v>22</v>
      </c>
      <c r="H629" t="s">
        <v>90</v>
      </c>
      <c r="I629" t="s">
        <v>37</v>
      </c>
      <c r="J629" t="s">
        <v>37</v>
      </c>
      <c r="N629" t="s">
        <v>56</v>
      </c>
      <c r="O629" s="1">
        <v>45264</v>
      </c>
      <c r="P629" s="1">
        <v>45264</v>
      </c>
      <c r="Q629" t="s">
        <v>1746</v>
      </c>
    </row>
    <row r="630" spans="1:17">
      <c r="A630">
        <v>12976</v>
      </c>
      <c r="B630" t="s">
        <v>1747</v>
      </c>
      <c r="C630" t="s">
        <v>1748</v>
      </c>
      <c r="D630" t="s">
        <v>19</v>
      </c>
      <c r="E630" t="s">
        <v>20</v>
      </c>
      <c r="F630" t="s">
        <v>174</v>
      </c>
      <c r="G630" t="s">
        <v>22</v>
      </c>
      <c r="H630" t="s">
        <v>55</v>
      </c>
      <c r="I630" t="s">
        <v>85</v>
      </c>
      <c r="J630" t="s">
        <v>85</v>
      </c>
      <c r="N630" t="s">
        <v>32</v>
      </c>
      <c r="O630" s="1">
        <v>45264</v>
      </c>
      <c r="P630" s="1">
        <v>45264</v>
      </c>
      <c r="Q630" t="s">
        <v>1749</v>
      </c>
    </row>
    <row r="631" spans="1:17">
      <c r="A631">
        <v>12977</v>
      </c>
      <c r="B631" t="s">
        <v>1460</v>
      </c>
      <c r="C631" t="s">
        <v>1750</v>
      </c>
      <c r="D631" t="s">
        <v>19</v>
      </c>
      <c r="E631" t="s">
        <v>102</v>
      </c>
      <c r="F631" t="s">
        <v>21</v>
      </c>
      <c r="G631" t="s">
        <v>121</v>
      </c>
      <c r="H631" t="s">
        <v>43</v>
      </c>
      <c r="N631" t="s">
        <v>24</v>
      </c>
      <c r="O631" s="1">
        <v>45264</v>
      </c>
      <c r="P631" s="1">
        <v>45264</v>
      </c>
      <c r="Q631" t="s">
        <v>1751</v>
      </c>
    </row>
    <row r="632" spans="1:17">
      <c r="A632">
        <v>12980</v>
      </c>
      <c r="B632" t="s">
        <v>252</v>
      </c>
      <c r="C632" t="s">
        <v>1752</v>
      </c>
      <c r="D632" t="s">
        <v>19</v>
      </c>
      <c r="E632" t="s">
        <v>20</v>
      </c>
      <c r="F632" t="s">
        <v>115</v>
      </c>
      <c r="G632" t="s">
        <v>121</v>
      </c>
      <c r="H632" t="s">
        <v>54</v>
      </c>
      <c r="K632" t="s">
        <v>460</v>
      </c>
      <c r="L632" t="s">
        <v>456</v>
      </c>
      <c r="N632" t="s">
        <v>56</v>
      </c>
      <c r="O632" s="1">
        <v>45264</v>
      </c>
      <c r="P632" s="1">
        <v>45264</v>
      </c>
      <c r="Q632" t="s">
        <v>1753</v>
      </c>
    </row>
    <row r="633" spans="1:17">
      <c r="A633">
        <v>12981</v>
      </c>
      <c r="B633" t="s">
        <v>1754</v>
      </c>
      <c r="C633" t="s">
        <v>1755</v>
      </c>
      <c r="D633" t="s">
        <v>19</v>
      </c>
      <c r="E633" t="s">
        <v>165</v>
      </c>
      <c r="F633" t="s">
        <v>29</v>
      </c>
      <c r="G633" t="s">
        <v>36</v>
      </c>
      <c r="H633" t="s">
        <v>37</v>
      </c>
      <c r="N633" t="s">
        <v>32</v>
      </c>
      <c r="O633" s="1">
        <v>45264</v>
      </c>
      <c r="P633" s="1">
        <v>45264</v>
      </c>
      <c r="Q633" t="s">
        <v>1756</v>
      </c>
    </row>
    <row r="634" spans="1:17">
      <c r="A634">
        <v>12982</v>
      </c>
      <c r="B634" t="s">
        <v>1170</v>
      </c>
      <c r="C634" t="s">
        <v>1757</v>
      </c>
      <c r="D634" t="s">
        <v>19</v>
      </c>
      <c r="E634" t="s">
        <v>20</v>
      </c>
      <c r="F634" t="s">
        <v>60</v>
      </c>
      <c r="G634" t="s">
        <v>22</v>
      </c>
      <c r="H634" t="s">
        <v>81</v>
      </c>
      <c r="N634" t="s">
        <v>24</v>
      </c>
      <c r="O634" s="1">
        <v>45264</v>
      </c>
      <c r="P634" s="1">
        <v>45264</v>
      </c>
      <c r="Q634" t="s">
        <v>1758</v>
      </c>
    </row>
    <row r="635" spans="1:17">
      <c r="A635">
        <v>12983</v>
      </c>
      <c r="B635" t="s">
        <v>887</v>
      </c>
      <c r="C635" t="s">
        <v>794</v>
      </c>
      <c r="D635" t="s">
        <v>19</v>
      </c>
      <c r="E635" t="s">
        <v>102</v>
      </c>
      <c r="F635" t="s">
        <v>125</v>
      </c>
      <c r="G635" t="s">
        <v>22</v>
      </c>
      <c r="H635" t="s">
        <v>54</v>
      </c>
      <c r="K635" t="s">
        <v>1412</v>
      </c>
      <c r="L635" t="s">
        <v>212</v>
      </c>
      <c r="M635" t="s">
        <v>346</v>
      </c>
      <c r="N635" t="s">
        <v>24</v>
      </c>
      <c r="O635" s="1">
        <v>45264</v>
      </c>
      <c r="P635" s="1">
        <v>45264</v>
      </c>
      <c r="Q635" t="s">
        <v>1759</v>
      </c>
    </row>
    <row r="636" spans="1:17">
      <c r="A636">
        <v>12984</v>
      </c>
      <c r="B636" t="s">
        <v>1213</v>
      </c>
      <c r="C636" t="s">
        <v>487</v>
      </c>
      <c r="D636" t="s">
        <v>19</v>
      </c>
      <c r="E636" t="s">
        <v>102</v>
      </c>
      <c r="F636" t="s">
        <v>60</v>
      </c>
      <c r="G636" t="s">
        <v>22</v>
      </c>
      <c r="H636" t="s">
        <v>85</v>
      </c>
      <c r="K636" t="s">
        <v>152</v>
      </c>
      <c r="L636" t="s">
        <v>96</v>
      </c>
      <c r="M636" t="s">
        <v>284</v>
      </c>
      <c r="N636" t="s">
        <v>56</v>
      </c>
      <c r="O636" s="1">
        <v>45264</v>
      </c>
      <c r="P636" s="1">
        <v>45264</v>
      </c>
      <c r="Q636" t="s">
        <v>1760</v>
      </c>
    </row>
    <row r="637" spans="1:17">
      <c r="A637">
        <v>12985</v>
      </c>
      <c r="B637" t="s">
        <v>614</v>
      </c>
      <c r="C637" t="s">
        <v>1761</v>
      </c>
      <c r="D637" t="s">
        <v>19</v>
      </c>
      <c r="E637" t="s">
        <v>135</v>
      </c>
      <c r="F637" t="s">
        <v>21</v>
      </c>
      <c r="G637" t="s">
        <v>121</v>
      </c>
      <c r="H637" t="s">
        <v>54</v>
      </c>
      <c r="N637" t="s">
        <v>32</v>
      </c>
      <c r="O637" s="1">
        <v>45264</v>
      </c>
      <c r="P637" s="1">
        <v>45265</v>
      </c>
      <c r="Q637" t="s">
        <v>1762</v>
      </c>
    </row>
    <row r="638" spans="1:17">
      <c r="A638">
        <v>12986</v>
      </c>
      <c r="B638" t="s">
        <v>252</v>
      </c>
      <c r="C638" t="s">
        <v>1406</v>
      </c>
      <c r="D638" t="s">
        <v>19</v>
      </c>
      <c r="E638" t="s">
        <v>20</v>
      </c>
      <c r="F638" t="s">
        <v>232</v>
      </c>
      <c r="G638" t="s">
        <v>36</v>
      </c>
      <c r="H638" t="s">
        <v>23</v>
      </c>
      <c r="K638" t="s">
        <v>646</v>
      </c>
      <c r="L638" t="s">
        <v>647</v>
      </c>
      <c r="N638" t="s">
        <v>24</v>
      </c>
      <c r="O638" s="1">
        <v>45264</v>
      </c>
      <c r="P638" s="1">
        <v>45264</v>
      </c>
      <c r="Q638" t="s">
        <v>1763</v>
      </c>
    </row>
    <row r="639" spans="1:17">
      <c r="A639">
        <v>12987</v>
      </c>
      <c r="B639" t="s">
        <v>1438</v>
      </c>
      <c r="C639" t="s">
        <v>1761</v>
      </c>
      <c r="D639" t="s">
        <v>19</v>
      </c>
      <c r="E639" t="s">
        <v>114</v>
      </c>
      <c r="F639" t="s">
        <v>21</v>
      </c>
      <c r="G639" t="s">
        <v>121</v>
      </c>
      <c r="H639" t="s">
        <v>81</v>
      </c>
      <c r="K639" t="s">
        <v>181</v>
      </c>
      <c r="N639" t="s">
        <v>32</v>
      </c>
      <c r="O639" s="1">
        <v>45264</v>
      </c>
      <c r="P639" s="1">
        <v>45265</v>
      </c>
      <c r="Q639" t="s">
        <v>1764</v>
      </c>
    </row>
    <row r="640" spans="1:17">
      <c r="A640">
        <v>12988</v>
      </c>
      <c r="B640" t="s">
        <v>1765</v>
      </c>
      <c r="C640" t="s">
        <v>1766</v>
      </c>
      <c r="D640" t="s">
        <v>19</v>
      </c>
      <c r="E640" t="s">
        <v>314</v>
      </c>
      <c r="F640" t="s">
        <v>64</v>
      </c>
      <c r="G640" t="s">
        <v>22</v>
      </c>
      <c r="H640" t="s">
        <v>54</v>
      </c>
      <c r="N640" t="s">
        <v>32</v>
      </c>
      <c r="O640" s="1">
        <v>45265</v>
      </c>
      <c r="P640" s="1">
        <v>45265</v>
      </c>
      <c r="Q640" t="s">
        <v>1767</v>
      </c>
    </row>
    <row r="641" spans="1:17">
      <c r="A641">
        <v>12989</v>
      </c>
      <c r="B641" t="s">
        <v>1768</v>
      </c>
      <c r="C641" t="s">
        <v>1769</v>
      </c>
      <c r="D641" t="s">
        <v>19</v>
      </c>
      <c r="E641" t="s">
        <v>20</v>
      </c>
      <c r="F641" t="s">
        <v>21</v>
      </c>
      <c r="G641" t="s">
        <v>22</v>
      </c>
      <c r="H641" t="s">
        <v>23</v>
      </c>
      <c r="N641" t="s">
        <v>32</v>
      </c>
      <c r="O641" s="1">
        <v>45265</v>
      </c>
      <c r="P641" s="1">
        <v>45265</v>
      </c>
      <c r="Q641" t="s">
        <v>1770</v>
      </c>
    </row>
    <row r="642" spans="1:17">
      <c r="A642">
        <v>12995</v>
      </c>
      <c r="B642" t="s">
        <v>1771</v>
      </c>
      <c r="C642" t="s">
        <v>1772</v>
      </c>
      <c r="D642" t="s">
        <v>19</v>
      </c>
      <c r="E642" t="s">
        <v>102</v>
      </c>
      <c r="F642" t="s">
        <v>21</v>
      </c>
      <c r="G642" t="s">
        <v>121</v>
      </c>
      <c r="H642" t="s">
        <v>85</v>
      </c>
      <c r="K642" t="s">
        <v>179</v>
      </c>
      <c r="L642" t="s">
        <v>156</v>
      </c>
      <c r="M642" t="s">
        <v>683</v>
      </c>
      <c r="N642" t="s">
        <v>32</v>
      </c>
      <c r="O642" s="1">
        <v>45265</v>
      </c>
      <c r="P642" s="1">
        <v>45266</v>
      </c>
      <c r="Q642" t="s">
        <v>1773</v>
      </c>
    </row>
    <row r="643" spans="1:17">
      <c r="A643">
        <v>13000</v>
      </c>
      <c r="B643" t="s">
        <v>1774</v>
      </c>
      <c r="C643" t="s">
        <v>1775</v>
      </c>
      <c r="D643" t="s">
        <v>1105</v>
      </c>
      <c r="E643" t="s">
        <v>102</v>
      </c>
      <c r="F643" t="s">
        <v>151</v>
      </c>
      <c r="G643" t="s">
        <v>22</v>
      </c>
      <c r="H643" t="s">
        <v>43</v>
      </c>
      <c r="I643" t="s">
        <v>43</v>
      </c>
      <c r="J643" t="s">
        <v>43</v>
      </c>
      <c r="N643" t="s">
        <v>153</v>
      </c>
      <c r="O643" s="1">
        <v>45266</v>
      </c>
      <c r="P643" s="1">
        <v>45266</v>
      </c>
      <c r="Q643" t="s">
        <v>1776</v>
      </c>
    </row>
    <row r="644" spans="1:17">
      <c r="A644">
        <v>12998</v>
      </c>
      <c r="B644" t="s">
        <v>1777</v>
      </c>
      <c r="C644" t="s">
        <v>1778</v>
      </c>
      <c r="D644" t="s">
        <v>19</v>
      </c>
      <c r="E644" t="s">
        <v>369</v>
      </c>
      <c r="F644" t="s">
        <v>60</v>
      </c>
      <c r="G644" t="s">
        <v>192</v>
      </c>
      <c r="H644" t="s">
        <v>31</v>
      </c>
      <c r="K644" t="s">
        <v>468</v>
      </c>
      <c r="N644" t="s">
        <v>32</v>
      </c>
      <c r="O644" s="1">
        <v>45266</v>
      </c>
      <c r="P644" s="1">
        <v>45265</v>
      </c>
      <c r="Q644" t="s">
        <v>1779</v>
      </c>
    </row>
    <row r="645" spans="1:17">
      <c r="A645">
        <v>12999</v>
      </c>
      <c r="B645" t="s">
        <v>1306</v>
      </c>
      <c r="C645" t="s">
        <v>1780</v>
      </c>
      <c r="D645" t="s">
        <v>19</v>
      </c>
      <c r="E645" t="s">
        <v>20</v>
      </c>
      <c r="F645" t="s">
        <v>151</v>
      </c>
      <c r="G645" t="s">
        <v>22</v>
      </c>
      <c r="H645" t="s">
        <v>81</v>
      </c>
      <c r="I645" t="s">
        <v>90</v>
      </c>
      <c r="J645" t="s">
        <v>90</v>
      </c>
      <c r="K645" t="s">
        <v>254</v>
      </c>
      <c r="L645" t="s">
        <v>156</v>
      </c>
      <c r="M645" t="s">
        <v>117</v>
      </c>
      <c r="N645" t="s">
        <v>220</v>
      </c>
      <c r="O645" s="1">
        <v>45266</v>
      </c>
      <c r="P645" s="1">
        <v>45266</v>
      </c>
      <c r="Q645" t="s">
        <v>1781</v>
      </c>
    </row>
    <row r="646" spans="1:17">
      <c r="A646">
        <v>13001</v>
      </c>
      <c r="B646" t="s">
        <v>1782</v>
      </c>
      <c r="C646" t="s">
        <v>1775</v>
      </c>
      <c r="D646" t="s">
        <v>19</v>
      </c>
      <c r="E646" t="s">
        <v>369</v>
      </c>
      <c r="F646" t="s">
        <v>151</v>
      </c>
      <c r="G646" t="s">
        <v>22</v>
      </c>
      <c r="H646" t="s">
        <v>49</v>
      </c>
      <c r="N646" t="s">
        <v>92</v>
      </c>
      <c r="O646" s="1">
        <v>45266</v>
      </c>
      <c r="P646" s="1">
        <v>45266</v>
      </c>
      <c r="Q646" t="s">
        <v>1783</v>
      </c>
    </row>
    <row r="647" spans="1:17">
      <c r="A647">
        <v>13002</v>
      </c>
      <c r="B647" t="s">
        <v>1784</v>
      </c>
      <c r="C647" t="s">
        <v>1785</v>
      </c>
      <c r="D647" t="s">
        <v>19</v>
      </c>
      <c r="E647" t="s">
        <v>102</v>
      </c>
      <c r="F647" t="s">
        <v>60</v>
      </c>
      <c r="G647" t="s">
        <v>36</v>
      </c>
      <c r="H647" t="s">
        <v>43</v>
      </c>
      <c r="N647" t="s">
        <v>32</v>
      </c>
      <c r="O647" s="1">
        <v>45267</v>
      </c>
      <c r="P647" s="1">
        <v>45267</v>
      </c>
      <c r="Q647" t="s">
        <v>1786</v>
      </c>
    </row>
    <row r="648" spans="1:17">
      <c r="A648">
        <v>13005</v>
      </c>
      <c r="B648" t="s">
        <v>1787</v>
      </c>
      <c r="C648" t="s">
        <v>1788</v>
      </c>
      <c r="D648" t="s">
        <v>19</v>
      </c>
      <c r="E648" t="s">
        <v>165</v>
      </c>
      <c r="F648" t="s">
        <v>21</v>
      </c>
      <c r="G648" t="s">
        <v>36</v>
      </c>
      <c r="H648" t="s">
        <v>85</v>
      </c>
      <c r="K648" t="s">
        <v>1563</v>
      </c>
      <c r="L648" t="s">
        <v>284</v>
      </c>
      <c r="M648" t="s">
        <v>116</v>
      </c>
      <c r="N648" t="s">
        <v>24</v>
      </c>
      <c r="O648" s="1">
        <v>45267</v>
      </c>
      <c r="P648" s="1">
        <v>45268</v>
      </c>
      <c r="Q648" t="s">
        <v>1789</v>
      </c>
    </row>
    <row r="649" spans="1:17">
      <c r="A649">
        <v>13006</v>
      </c>
      <c r="B649" t="s">
        <v>320</v>
      </c>
      <c r="C649" t="s">
        <v>1790</v>
      </c>
      <c r="D649" t="s">
        <v>19</v>
      </c>
      <c r="E649" t="s">
        <v>135</v>
      </c>
      <c r="F649" t="s">
        <v>70</v>
      </c>
      <c r="G649" t="s">
        <v>22</v>
      </c>
      <c r="H649" t="s">
        <v>81</v>
      </c>
      <c r="K649" t="s">
        <v>331</v>
      </c>
      <c r="N649" t="s">
        <v>24</v>
      </c>
      <c r="O649" s="1">
        <v>45267</v>
      </c>
      <c r="P649" s="1">
        <v>45267</v>
      </c>
      <c r="Q649" t="s">
        <v>1791</v>
      </c>
    </row>
    <row r="650" spans="1:17">
      <c r="A650">
        <v>13007</v>
      </c>
      <c r="B650" t="s">
        <v>252</v>
      </c>
      <c r="C650" t="s">
        <v>1792</v>
      </c>
      <c r="D650" t="s">
        <v>19</v>
      </c>
      <c r="E650" t="s">
        <v>20</v>
      </c>
      <c r="F650" t="s">
        <v>21</v>
      </c>
      <c r="G650" t="s">
        <v>121</v>
      </c>
      <c r="H650" t="s">
        <v>23</v>
      </c>
      <c r="N650" t="s">
        <v>32</v>
      </c>
      <c r="O650" s="1">
        <v>45268</v>
      </c>
      <c r="P650" s="1">
        <v>45279</v>
      </c>
      <c r="Q650" t="s">
        <v>1793</v>
      </c>
    </row>
    <row r="651" spans="1:17">
      <c r="A651">
        <v>13008</v>
      </c>
      <c r="B651" t="s">
        <v>1794</v>
      </c>
      <c r="C651" t="s">
        <v>1795</v>
      </c>
      <c r="D651" t="s">
        <v>19</v>
      </c>
      <c r="E651" t="s">
        <v>102</v>
      </c>
      <c r="F651" t="s">
        <v>21</v>
      </c>
      <c r="G651" t="s">
        <v>48</v>
      </c>
      <c r="H651" t="s">
        <v>43</v>
      </c>
      <c r="N651" t="s">
        <v>24</v>
      </c>
      <c r="O651" s="1">
        <v>45268</v>
      </c>
      <c r="P651" s="1">
        <v>45268</v>
      </c>
      <c r="Q651" t="s">
        <v>1796</v>
      </c>
    </row>
    <row r="652" spans="1:17">
      <c r="A652">
        <v>13009</v>
      </c>
      <c r="B652" t="s">
        <v>1797</v>
      </c>
      <c r="C652" t="s">
        <v>1795</v>
      </c>
      <c r="D652" t="s">
        <v>19</v>
      </c>
      <c r="E652" t="s">
        <v>102</v>
      </c>
      <c r="F652" t="s">
        <v>21</v>
      </c>
      <c r="G652" t="s">
        <v>48</v>
      </c>
      <c r="H652" t="s">
        <v>54</v>
      </c>
      <c r="N652" t="s">
        <v>24</v>
      </c>
      <c r="O652" s="1">
        <v>45268</v>
      </c>
      <c r="P652" s="1">
        <v>45268</v>
      </c>
      <c r="Q652" t="s">
        <v>1798</v>
      </c>
    </row>
    <row r="653" spans="1:17">
      <c r="A653">
        <v>13010</v>
      </c>
      <c r="B653" t="s">
        <v>58</v>
      </c>
      <c r="C653" t="s">
        <v>1799</v>
      </c>
      <c r="D653" t="s">
        <v>19</v>
      </c>
      <c r="E653" t="s">
        <v>20</v>
      </c>
      <c r="F653" t="s">
        <v>115</v>
      </c>
      <c r="G653" t="s">
        <v>22</v>
      </c>
      <c r="H653" t="s">
        <v>54</v>
      </c>
      <c r="I653" t="s">
        <v>37</v>
      </c>
      <c r="J653" t="s">
        <v>37</v>
      </c>
      <c r="K653" t="s">
        <v>157</v>
      </c>
      <c r="L653" t="s">
        <v>346</v>
      </c>
      <c r="M653" t="s">
        <v>335</v>
      </c>
      <c r="N653" t="s">
        <v>24</v>
      </c>
      <c r="O653" s="1">
        <v>45268</v>
      </c>
      <c r="P653" s="1">
        <v>45268</v>
      </c>
      <c r="Q653" t="s">
        <v>1800</v>
      </c>
    </row>
    <row r="654" spans="1:17">
      <c r="A654">
        <v>13011</v>
      </c>
      <c r="B654" t="s">
        <v>1801</v>
      </c>
      <c r="C654" t="s">
        <v>1802</v>
      </c>
      <c r="D654" t="s">
        <v>19</v>
      </c>
      <c r="E654" t="s">
        <v>102</v>
      </c>
      <c r="F654" t="s">
        <v>115</v>
      </c>
      <c r="G654" t="s">
        <v>22</v>
      </c>
      <c r="H654" t="s">
        <v>31</v>
      </c>
      <c r="N654" t="s">
        <v>24</v>
      </c>
      <c r="O654" s="1">
        <v>45268</v>
      </c>
      <c r="P654" s="1">
        <v>45268</v>
      </c>
      <c r="Q654" t="s">
        <v>1803</v>
      </c>
    </row>
    <row r="655" spans="1:17">
      <c r="A655">
        <v>13012</v>
      </c>
      <c r="B655" t="s">
        <v>1804</v>
      </c>
      <c r="C655" t="s">
        <v>46</v>
      </c>
      <c r="D655" t="s">
        <v>19</v>
      </c>
      <c r="E655" t="s">
        <v>20</v>
      </c>
      <c r="F655" t="s">
        <v>47</v>
      </c>
      <c r="G655" t="s">
        <v>48</v>
      </c>
      <c r="H655" t="s">
        <v>49</v>
      </c>
      <c r="N655" t="s">
        <v>24</v>
      </c>
      <c r="O655" s="1">
        <v>45271</v>
      </c>
      <c r="P655" s="1">
        <v>45271</v>
      </c>
      <c r="Q655" t="s">
        <v>1805</v>
      </c>
    </row>
    <row r="656" spans="1:17">
      <c r="A656">
        <v>13013</v>
      </c>
      <c r="B656" t="s">
        <v>1806</v>
      </c>
      <c r="C656" t="s">
        <v>1807</v>
      </c>
      <c r="D656" t="s">
        <v>19</v>
      </c>
      <c r="E656" t="s">
        <v>49</v>
      </c>
      <c r="F656" t="s">
        <v>64</v>
      </c>
      <c r="G656" t="s">
        <v>121</v>
      </c>
      <c r="H656" t="s">
        <v>54</v>
      </c>
      <c r="K656" t="s">
        <v>491</v>
      </c>
      <c r="L656" t="s">
        <v>819</v>
      </c>
      <c r="M656" t="s">
        <v>490</v>
      </c>
      <c r="N656" t="s">
        <v>24</v>
      </c>
      <c r="O656" s="1">
        <v>45271</v>
      </c>
      <c r="P656" s="1">
        <v>45271</v>
      </c>
      <c r="Q656" t="s">
        <v>1808</v>
      </c>
    </row>
    <row r="657" spans="1:17">
      <c r="A657">
        <v>13014</v>
      </c>
      <c r="B657" t="s">
        <v>1809</v>
      </c>
      <c r="C657" t="s">
        <v>1810</v>
      </c>
      <c r="D657" t="s">
        <v>19</v>
      </c>
      <c r="E657" t="s">
        <v>20</v>
      </c>
      <c r="F657" t="s">
        <v>47</v>
      </c>
      <c r="G657" t="s">
        <v>48</v>
      </c>
      <c r="H657" t="s">
        <v>81</v>
      </c>
      <c r="K657" t="s">
        <v>254</v>
      </c>
      <c r="L657" t="s">
        <v>131</v>
      </c>
      <c r="M657" t="s">
        <v>1811</v>
      </c>
      <c r="N657" t="s">
        <v>32</v>
      </c>
      <c r="O657" s="1">
        <v>45271</v>
      </c>
      <c r="P657" s="1">
        <v>45272</v>
      </c>
      <c r="Q657" t="s">
        <v>1812</v>
      </c>
    </row>
    <row r="658" spans="1:17">
      <c r="A658">
        <v>13015</v>
      </c>
      <c r="B658" t="s">
        <v>1813</v>
      </c>
      <c r="C658" t="s">
        <v>1814</v>
      </c>
      <c r="D658" t="s">
        <v>19</v>
      </c>
      <c r="E658" t="s">
        <v>102</v>
      </c>
      <c r="F658" t="s">
        <v>64</v>
      </c>
      <c r="G658" t="s">
        <v>22</v>
      </c>
      <c r="H658" t="s">
        <v>54</v>
      </c>
      <c r="I658" t="s">
        <v>37</v>
      </c>
      <c r="J658" t="s">
        <v>37</v>
      </c>
      <c r="N658" t="s">
        <v>24</v>
      </c>
      <c r="O658" s="1">
        <v>45271</v>
      </c>
      <c r="P658" s="1">
        <v>45271</v>
      </c>
      <c r="Q658" t="s">
        <v>1815</v>
      </c>
    </row>
    <row r="659" spans="1:17">
      <c r="A659">
        <v>13016</v>
      </c>
      <c r="B659" t="s">
        <v>1816</v>
      </c>
      <c r="C659" t="s">
        <v>1795</v>
      </c>
      <c r="D659" t="s">
        <v>19</v>
      </c>
      <c r="E659" t="s">
        <v>114</v>
      </c>
      <c r="F659" t="s">
        <v>21</v>
      </c>
      <c r="G659" t="s">
        <v>48</v>
      </c>
      <c r="H659" t="s">
        <v>54</v>
      </c>
      <c r="N659" t="s">
        <v>24</v>
      </c>
      <c r="O659" s="1">
        <v>45272</v>
      </c>
      <c r="P659" s="1">
        <v>45272</v>
      </c>
      <c r="Q659" t="s">
        <v>1817</v>
      </c>
    </row>
    <row r="660" spans="1:17">
      <c r="A660">
        <v>13017</v>
      </c>
      <c r="B660" t="s">
        <v>1818</v>
      </c>
      <c r="C660" t="s">
        <v>1795</v>
      </c>
      <c r="D660" t="s">
        <v>19</v>
      </c>
      <c r="E660" t="s">
        <v>102</v>
      </c>
      <c r="F660" t="s">
        <v>21</v>
      </c>
      <c r="G660" t="s">
        <v>48</v>
      </c>
      <c r="H660" t="s">
        <v>54</v>
      </c>
      <c r="K660" t="s">
        <v>91</v>
      </c>
      <c r="N660" t="s">
        <v>24</v>
      </c>
      <c r="O660" s="1">
        <v>45272</v>
      </c>
      <c r="P660" s="1">
        <v>45272</v>
      </c>
      <c r="Q660" t="s">
        <v>1819</v>
      </c>
    </row>
    <row r="661" spans="1:17">
      <c r="A661">
        <v>13018</v>
      </c>
      <c r="B661" t="s">
        <v>1820</v>
      </c>
      <c r="C661" t="s">
        <v>1821</v>
      </c>
      <c r="D661" t="s">
        <v>19</v>
      </c>
      <c r="E661" t="s">
        <v>41</v>
      </c>
      <c r="F661" t="s">
        <v>60</v>
      </c>
      <c r="G661" t="s">
        <v>48</v>
      </c>
      <c r="H661" t="s">
        <v>54</v>
      </c>
      <c r="I661" t="s">
        <v>55</v>
      </c>
      <c r="J661" t="s">
        <v>55</v>
      </c>
      <c r="K661" t="s">
        <v>31</v>
      </c>
      <c r="L661" t="s">
        <v>212</v>
      </c>
      <c r="M661" t="s">
        <v>455</v>
      </c>
      <c r="N661" t="s">
        <v>24</v>
      </c>
      <c r="O661" s="1">
        <v>45272</v>
      </c>
      <c r="P661" s="1">
        <v>45272</v>
      </c>
      <c r="Q661" t="s">
        <v>1822</v>
      </c>
    </row>
    <row r="662" spans="1:17">
      <c r="A662">
        <v>13019</v>
      </c>
      <c r="B662" t="s">
        <v>1823</v>
      </c>
      <c r="C662" t="s">
        <v>1824</v>
      </c>
      <c r="D662" t="s">
        <v>19</v>
      </c>
      <c r="E662" t="s">
        <v>20</v>
      </c>
      <c r="F662" t="s">
        <v>232</v>
      </c>
      <c r="G662" t="s">
        <v>36</v>
      </c>
      <c r="H662" t="s">
        <v>55</v>
      </c>
      <c r="I662" t="s">
        <v>23</v>
      </c>
      <c r="J662" t="s">
        <v>23</v>
      </c>
      <c r="N662" t="s">
        <v>32</v>
      </c>
      <c r="O662" s="1">
        <v>45272</v>
      </c>
      <c r="P662" s="1">
        <v>45272</v>
      </c>
      <c r="Q662" t="s">
        <v>1825</v>
      </c>
    </row>
    <row r="663" spans="1:17">
      <c r="A663">
        <v>13023</v>
      </c>
      <c r="B663" t="s">
        <v>252</v>
      </c>
      <c r="C663" t="s">
        <v>1826</v>
      </c>
      <c r="D663" t="s">
        <v>19</v>
      </c>
      <c r="E663" t="s">
        <v>20</v>
      </c>
      <c r="F663" t="s">
        <v>60</v>
      </c>
      <c r="G663" t="s">
        <v>22</v>
      </c>
      <c r="H663" t="s">
        <v>54</v>
      </c>
      <c r="I663" t="s">
        <v>85</v>
      </c>
      <c r="J663" t="s">
        <v>85</v>
      </c>
      <c r="N663" t="s">
        <v>32</v>
      </c>
      <c r="O663" s="1">
        <v>45272</v>
      </c>
      <c r="P663" s="1">
        <v>45279</v>
      </c>
      <c r="Q663" t="s">
        <v>1827</v>
      </c>
    </row>
    <row r="664" spans="1:17">
      <c r="A664">
        <v>13024</v>
      </c>
      <c r="B664" t="s">
        <v>1828</v>
      </c>
      <c r="C664" t="s">
        <v>1829</v>
      </c>
      <c r="D664" t="s">
        <v>19</v>
      </c>
      <c r="E664" t="s">
        <v>369</v>
      </c>
      <c r="F664" t="s">
        <v>125</v>
      </c>
      <c r="G664" t="s">
        <v>48</v>
      </c>
      <c r="H664" t="s">
        <v>467</v>
      </c>
      <c r="N664" t="s">
        <v>32</v>
      </c>
      <c r="O664" s="1">
        <v>45273</v>
      </c>
      <c r="P664" s="1">
        <v>45273</v>
      </c>
      <c r="Q664" t="s">
        <v>1830</v>
      </c>
    </row>
    <row r="665" spans="1:17">
      <c r="A665">
        <v>13025</v>
      </c>
      <c r="B665" t="s">
        <v>561</v>
      </c>
      <c r="C665" t="s">
        <v>1831</v>
      </c>
      <c r="D665" t="s">
        <v>19</v>
      </c>
      <c r="E665" t="s">
        <v>20</v>
      </c>
      <c r="F665" t="s">
        <v>60</v>
      </c>
      <c r="G665" t="s">
        <v>121</v>
      </c>
      <c r="H665" t="s">
        <v>55</v>
      </c>
      <c r="K665" t="s">
        <v>440</v>
      </c>
      <c r="N665" t="s">
        <v>56</v>
      </c>
      <c r="O665" s="1">
        <v>45273</v>
      </c>
      <c r="P665" s="1">
        <v>45273</v>
      </c>
      <c r="Q665" t="s">
        <v>1832</v>
      </c>
    </row>
    <row r="666" spans="1:17">
      <c r="A666">
        <v>13027</v>
      </c>
      <c r="B666" t="s">
        <v>1833</v>
      </c>
      <c r="C666" t="s">
        <v>1475</v>
      </c>
      <c r="D666" t="s">
        <v>19</v>
      </c>
      <c r="E666" t="s">
        <v>314</v>
      </c>
      <c r="F666" t="s">
        <v>70</v>
      </c>
      <c r="G666" t="s">
        <v>30</v>
      </c>
      <c r="H666" t="s">
        <v>43</v>
      </c>
      <c r="N666" t="s">
        <v>24</v>
      </c>
      <c r="O666" s="1">
        <v>45273</v>
      </c>
      <c r="P666" s="1">
        <v>45273</v>
      </c>
      <c r="Q666" t="s">
        <v>1834</v>
      </c>
    </row>
    <row r="667" spans="1:17">
      <c r="A667">
        <v>13033</v>
      </c>
      <c r="B667" t="s">
        <v>1835</v>
      </c>
      <c r="C667" t="s">
        <v>1836</v>
      </c>
      <c r="D667" t="s">
        <v>19</v>
      </c>
      <c r="E667" t="s">
        <v>49</v>
      </c>
      <c r="F667" t="s">
        <v>64</v>
      </c>
      <c r="G667" t="s">
        <v>22</v>
      </c>
      <c r="H667" t="s">
        <v>467</v>
      </c>
      <c r="N667" t="s">
        <v>32</v>
      </c>
      <c r="O667" s="1">
        <v>45273</v>
      </c>
      <c r="P667" s="1">
        <v>45273</v>
      </c>
      <c r="Q667" t="s">
        <v>1837</v>
      </c>
    </row>
    <row r="668" spans="1:17">
      <c r="A668">
        <v>13035</v>
      </c>
      <c r="B668" t="s">
        <v>1838</v>
      </c>
      <c r="C668" t="s">
        <v>1839</v>
      </c>
      <c r="D668" t="s">
        <v>19</v>
      </c>
      <c r="E668" t="s">
        <v>20</v>
      </c>
      <c r="F668" t="s">
        <v>29</v>
      </c>
      <c r="G668" t="s">
        <v>121</v>
      </c>
      <c r="H668" t="s">
        <v>85</v>
      </c>
      <c r="K668" t="s">
        <v>152</v>
      </c>
      <c r="N668" t="s">
        <v>24</v>
      </c>
      <c r="O668" s="1">
        <v>45274</v>
      </c>
      <c r="P668" s="1">
        <v>45274</v>
      </c>
      <c r="Q668" t="s">
        <v>1840</v>
      </c>
    </row>
    <row r="669" spans="1:17">
      <c r="A669">
        <v>13036</v>
      </c>
      <c r="B669" t="s">
        <v>252</v>
      </c>
      <c r="C669" t="s">
        <v>1841</v>
      </c>
      <c r="D669" t="s">
        <v>19</v>
      </c>
      <c r="E669" t="s">
        <v>20</v>
      </c>
      <c r="F669" t="s">
        <v>115</v>
      </c>
      <c r="G669" t="s">
        <v>22</v>
      </c>
      <c r="H669" t="s">
        <v>81</v>
      </c>
      <c r="I669" t="s">
        <v>85</v>
      </c>
      <c r="J669" t="s">
        <v>85</v>
      </c>
      <c r="K669" t="s">
        <v>180</v>
      </c>
      <c r="L669" t="s">
        <v>331</v>
      </c>
      <c r="N669" t="s">
        <v>24</v>
      </c>
      <c r="O669" s="1">
        <v>45274</v>
      </c>
      <c r="P669" s="1">
        <v>45274</v>
      </c>
      <c r="Q669" t="s">
        <v>1842</v>
      </c>
    </row>
    <row r="670" spans="1:17">
      <c r="A670">
        <v>13037</v>
      </c>
      <c r="B670" t="s">
        <v>1843</v>
      </c>
      <c r="C670" t="s">
        <v>1300</v>
      </c>
      <c r="D670" t="s">
        <v>19</v>
      </c>
      <c r="E670" t="s">
        <v>20</v>
      </c>
      <c r="F670" t="s">
        <v>125</v>
      </c>
      <c r="G670" t="s">
        <v>22</v>
      </c>
      <c r="H670" t="s">
        <v>54</v>
      </c>
      <c r="I670" t="s">
        <v>90</v>
      </c>
      <c r="J670" t="s">
        <v>90</v>
      </c>
      <c r="K670" t="s">
        <v>157</v>
      </c>
      <c r="N670" t="s">
        <v>32</v>
      </c>
      <c r="O670" s="1">
        <v>45274</v>
      </c>
      <c r="P670" s="1">
        <v>45274</v>
      </c>
      <c r="Q670" t="s">
        <v>1844</v>
      </c>
    </row>
    <row r="671" spans="1:17">
      <c r="A671">
        <v>13038</v>
      </c>
      <c r="B671" t="s">
        <v>1213</v>
      </c>
      <c r="C671" t="s">
        <v>633</v>
      </c>
      <c r="D671" t="s">
        <v>19</v>
      </c>
      <c r="E671" t="s">
        <v>165</v>
      </c>
      <c r="F671" t="s">
        <v>21</v>
      </c>
      <c r="G671" t="s">
        <v>192</v>
      </c>
      <c r="H671" t="s">
        <v>90</v>
      </c>
      <c r="I671" t="s">
        <v>49</v>
      </c>
      <c r="J671" t="s">
        <v>49</v>
      </c>
      <c r="K671" t="s">
        <v>490</v>
      </c>
      <c r="N671" t="s">
        <v>24</v>
      </c>
      <c r="O671" s="1">
        <v>45274</v>
      </c>
      <c r="P671" s="1">
        <v>45274</v>
      </c>
      <c r="Q671" t="s">
        <v>1845</v>
      </c>
    </row>
    <row r="672" spans="1:17">
      <c r="A672">
        <v>13040</v>
      </c>
      <c r="B672" t="s">
        <v>1846</v>
      </c>
      <c r="C672" t="s">
        <v>101</v>
      </c>
      <c r="D672" t="s">
        <v>19</v>
      </c>
      <c r="E672" t="s">
        <v>135</v>
      </c>
      <c r="F672" t="s">
        <v>64</v>
      </c>
      <c r="G672" t="s">
        <v>53</v>
      </c>
      <c r="H672" t="s">
        <v>43</v>
      </c>
      <c r="N672" t="s">
        <v>188</v>
      </c>
      <c r="O672" s="1">
        <v>45274</v>
      </c>
      <c r="P672" s="1">
        <v>45274</v>
      </c>
      <c r="Q672" t="s">
        <v>1847</v>
      </c>
    </row>
    <row r="673" spans="1:17">
      <c r="A673">
        <v>13041</v>
      </c>
      <c r="B673" t="s">
        <v>58</v>
      </c>
      <c r="C673" t="s">
        <v>1848</v>
      </c>
      <c r="D673" t="s">
        <v>19</v>
      </c>
      <c r="E673" t="s">
        <v>20</v>
      </c>
      <c r="F673" t="s">
        <v>21</v>
      </c>
      <c r="G673" t="s">
        <v>22</v>
      </c>
      <c r="H673" t="s">
        <v>54</v>
      </c>
      <c r="N673" t="s">
        <v>188</v>
      </c>
      <c r="O673" s="1">
        <v>45274</v>
      </c>
      <c r="P673" s="1">
        <v>45274</v>
      </c>
      <c r="Q673" t="s">
        <v>1849</v>
      </c>
    </row>
    <row r="674" spans="1:17">
      <c r="A674">
        <v>13042</v>
      </c>
      <c r="B674" t="s">
        <v>1850</v>
      </c>
      <c r="C674" t="s">
        <v>1851</v>
      </c>
      <c r="D674" t="s">
        <v>19</v>
      </c>
      <c r="E674" t="s">
        <v>369</v>
      </c>
      <c r="F674" t="s">
        <v>21</v>
      </c>
      <c r="G674" t="s">
        <v>48</v>
      </c>
      <c r="H674" t="s">
        <v>85</v>
      </c>
      <c r="I674" t="s">
        <v>55</v>
      </c>
      <c r="J674" t="s">
        <v>55</v>
      </c>
      <c r="K674" t="s">
        <v>96</v>
      </c>
      <c r="L674" t="s">
        <v>166</v>
      </c>
      <c r="M674" t="s">
        <v>116</v>
      </c>
      <c r="N674" t="s">
        <v>24</v>
      </c>
      <c r="O674" s="1">
        <v>45275</v>
      </c>
      <c r="P674" s="1">
        <v>45275</v>
      </c>
      <c r="Q674" t="s">
        <v>1852</v>
      </c>
    </row>
    <row r="675" spans="1:17">
      <c r="A675">
        <v>13043</v>
      </c>
      <c r="B675" t="s">
        <v>1853</v>
      </c>
      <c r="C675" t="s">
        <v>1854</v>
      </c>
      <c r="D675" t="s">
        <v>19</v>
      </c>
      <c r="E675" t="s">
        <v>20</v>
      </c>
      <c r="F675" t="s">
        <v>21</v>
      </c>
      <c r="G675" t="s">
        <v>22</v>
      </c>
      <c r="H675" t="s">
        <v>54</v>
      </c>
      <c r="N675" t="s">
        <v>32</v>
      </c>
      <c r="O675" s="1">
        <v>45275</v>
      </c>
      <c r="P675" s="1">
        <v>45275</v>
      </c>
      <c r="Q675" t="s">
        <v>1855</v>
      </c>
    </row>
    <row r="676" spans="1:17">
      <c r="A676">
        <v>13044</v>
      </c>
      <c r="B676" t="s">
        <v>68</v>
      </c>
      <c r="C676" t="s">
        <v>814</v>
      </c>
      <c r="D676" t="s">
        <v>19</v>
      </c>
      <c r="E676" t="s">
        <v>20</v>
      </c>
      <c r="F676" t="s">
        <v>232</v>
      </c>
      <c r="G676" t="s">
        <v>36</v>
      </c>
      <c r="H676" t="s">
        <v>23</v>
      </c>
      <c r="N676" t="s">
        <v>24</v>
      </c>
      <c r="O676" s="1">
        <v>45275</v>
      </c>
      <c r="P676" s="1">
        <v>45275</v>
      </c>
      <c r="Q676" t="s">
        <v>1856</v>
      </c>
    </row>
    <row r="677" spans="1:17">
      <c r="A677">
        <v>13045</v>
      </c>
      <c r="B677" t="s">
        <v>1857</v>
      </c>
      <c r="C677" t="s">
        <v>240</v>
      </c>
      <c r="D677" t="s">
        <v>19</v>
      </c>
      <c r="E677" t="s">
        <v>49</v>
      </c>
      <c r="F677" t="s">
        <v>21</v>
      </c>
      <c r="G677" t="s">
        <v>22</v>
      </c>
      <c r="H677" t="s">
        <v>43</v>
      </c>
      <c r="N677" t="s">
        <v>24</v>
      </c>
      <c r="O677" s="1">
        <v>45275</v>
      </c>
      <c r="P677" s="1">
        <v>45275</v>
      </c>
      <c r="Q677" t="s">
        <v>1858</v>
      </c>
    </row>
    <row r="678" spans="1:17">
      <c r="A678">
        <v>13046</v>
      </c>
      <c r="B678" t="s">
        <v>1859</v>
      </c>
      <c r="C678" t="s">
        <v>1860</v>
      </c>
      <c r="D678" t="s">
        <v>19</v>
      </c>
      <c r="E678" t="s">
        <v>102</v>
      </c>
      <c r="F678" t="s">
        <v>60</v>
      </c>
      <c r="G678" t="s">
        <v>36</v>
      </c>
      <c r="H678" t="s">
        <v>85</v>
      </c>
      <c r="N678" t="s">
        <v>32</v>
      </c>
      <c r="O678" s="1">
        <v>45275</v>
      </c>
      <c r="P678" s="1">
        <v>45275</v>
      </c>
      <c r="Q678" t="s">
        <v>1861</v>
      </c>
    </row>
    <row r="679" spans="1:17">
      <c r="A679">
        <v>13047</v>
      </c>
      <c r="B679" t="s">
        <v>1862</v>
      </c>
      <c r="C679" t="s">
        <v>1829</v>
      </c>
      <c r="D679" t="s">
        <v>19</v>
      </c>
      <c r="E679" t="s">
        <v>49</v>
      </c>
      <c r="F679" t="s">
        <v>125</v>
      </c>
      <c r="G679" t="s">
        <v>22</v>
      </c>
      <c r="H679" t="s">
        <v>467</v>
      </c>
      <c r="K679" t="s">
        <v>468</v>
      </c>
      <c r="L679" t="s">
        <v>117</v>
      </c>
      <c r="N679" t="s">
        <v>32</v>
      </c>
      <c r="O679" s="1">
        <v>45278</v>
      </c>
      <c r="P679" s="1">
        <v>45278</v>
      </c>
      <c r="Q679" t="s">
        <v>1863</v>
      </c>
    </row>
    <row r="680" spans="1:17">
      <c r="A680">
        <v>13048</v>
      </c>
      <c r="B680" t="s">
        <v>1864</v>
      </c>
      <c r="C680" t="s">
        <v>1865</v>
      </c>
      <c r="D680" t="s">
        <v>19</v>
      </c>
      <c r="E680" t="s">
        <v>20</v>
      </c>
      <c r="F680" t="s">
        <v>60</v>
      </c>
      <c r="G680" t="s">
        <v>48</v>
      </c>
      <c r="H680" t="s">
        <v>49</v>
      </c>
      <c r="I680" t="s">
        <v>49</v>
      </c>
      <c r="J680" t="s">
        <v>49</v>
      </c>
      <c r="K680" t="s">
        <v>98</v>
      </c>
      <c r="L680" t="s">
        <v>98</v>
      </c>
      <c r="M680" t="s">
        <v>98</v>
      </c>
      <c r="N680" t="s">
        <v>32</v>
      </c>
      <c r="O680" s="1">
        <v>45278</v>
      </c>
      <c r="P680" s="1">
        <v>45278</v>
      </c>
      <c r="Q680" t="s">
        <v>1866</v>
      </c>
    </row>
    <row r="681" spans="1:17">
      <c r="A681">
        <v>13049</v>
      </c>
      <c r="B681" t="s">
        <v>1867</v>
      </c>
      <c r="C681" t="s">
        <v>1868</v>
      </c>
      <c r="D681" t="s">
        <v>19</v>
      </c>
      <c r="E681" t="s">
        <v>291</v>
      </c>
      <c r="F681" t="s">
        <v>64</v>
      </c>
      <c r="G681" t="s">
        <v>22</v>
      </c>
      <c r="H681" t="s">
        <v>43</v>
      </c>
      <c r="K681" t="s">
        <v>417</v>
      </c>
      <c r="N681" t="s">
        <v>32</v>
      </c>
      <c r="O681" s="1">
        <v>45278</v>
      </c>
      <c r="P681" s="1">
        <v>45278</v>
      </c>
      <c r="Q681" t="s">
        <v>1869</v>
      </c>
    </row>
    <row r="682" spans="1:17">
      <c r="A682">
        <v>13050</v>
      </c>
      <c r="B682" t="s">
        <v>252</v>
      </c>
      <c r="C682" t="s">
        <v>1870</v>
      </c>
      <c r="D682" t="s">
        <v>19</v>
      </c>
      <c r="E682" t="s">
        <v>20</v>
      </c>
      <c r="F682" t="s">
        <v>115</v>
      </c>
      <c r="G682" t="s">
        <v>36</v>
      </c>
      <c r="H682" t="s">
        <v>37</v>
      </c>
      <c r="N682" t="s">
        <v>24</v>
      </c>
      <c r="O682" s="1">
        <v>45278</v>
      </c>
      <c r="P682" s="1">
        <v>45278</v>
      </c>
      <c r="Q682" t="s">
        <v>1871</v>
      </c>
    </row>
    <row r="683" spans="1:17">
      <c r="A683">
        <v>13054</v>
      </c>
      <c r="B683" t="s">
        <v>1872</v>
      </c>
      <c r="C683" t="s">
        <v>1873</v>
      </c>
      <c r="D683" t="s">
        <v>19</v>
      </c>
      <c r="E683" t="s">
        <v>20</v>
      </c>
      <c r="F683" t="s">
        <v>60</v>
      </c>
      <c r="G683" t="s">
        <v>22</v>
      </c>
      <c r="H683" t="s">
        <v>54</v>
      </c>
      <c r="K683" t="s">
        <v>212</v>
      </c>
      <c r="L683" t="s">
        <v>203</v>
      </c>
      <c r="N683" t="s">
        <v>32</v>
      </c>
      <c r="O683" s="1">
        <v>45279</v>
      </c>
      <c r="P683" s="1">
        <v>45280</v>
      </c>
      <c r="Q683" t="s">
        <v>1874</v>
      </c>
    </row>
    <row r="684" spans="1:17">
      <c r="A684">
        <v>13056</v>
      </c>
      <c r="B684" t="s">
        <v>1875</v>
      </c>
      <c r="C684" t="s">
        <v>150</v>
      </c>
      <c r="D684" t="s">
        <v>1105</v>
      </c>
      <c r="E684" t="s">
        <v>369</v>
      </c>
      <c r="F684" t="s">
        <v>60</v>
      </c>
      <c r="G684" t="s">
        <v>48</v>
      </c>
      <c r="H684" t="s">
        <v>31</v>
      </c>
      <c r="N684" t="s">
        <v>153</v>
      </c>
      <c r="O684" s="1">
        <v>45280</v>
      </c>
      <c r="P684" s="1">
        <v>45301</v>
      </c>
      <c r="Q684" t="s">
        <v>1876</v>
      </c>
    </row>
    <row r="685" spans="1:17">
      <c r="A685">
        <v>13055</v>
      </c>
      <c r="B685" t="s">
        <v>1877</v>
      </c>
      <c r="C685" t="s">
        <v>947</v>
      </c>
      <c r="D685" t="s">
        <v>19</v>
      </c>
      <c r="E685" t="s">
        <v>20</v>
      </c>
      <c r="F685" t="s">
        <v>151</v>
      </c>
      <c r="G685" t="s">
        <v>121</v>
      </c>
      <c r="H685" t="s">
        <v>43</v>
      </c>
      <c r="K685" t="s">
        <v>378</v>
      </c>
      <c r="L685" t="s">
        <v>145</v>
      </c>
      <c r="M685" t="s">
        <v>117</v>
      </c>
      <c r="N685" t="s">
        <v>32</v>
      </c>
      <c r="O685" s="1">
        <v>45280</v>
      </c>
      <c r="P685" s="1">
        <v>45280</v>
      </c>
      <c r="Q685" t="s">
        <v>1878</v>
      </c>
    </row>
    <row r="686" spans="1:17">
      <c r="A686">
        <v>13057</v>
      </c>
      <c r="B686" t="s">
        <v>1513</v>
      </c>
      <c r="C686" t="s">
        <v>1879</v>
      </c>
      <c r="D686" t="s">
        <v>19</v>
      </c>
      <c r="E686" t="s">
        <v>102</v>
      </c>
      <c r="F686" t="s">
        <v>60</v>
      </c>
      <c r="G686" t="s">
        <v>121</v>
      </c>
      <c r="H686" t="s">
        <v>43</v>
      </c>
      <c r="N686" t="s">
        <v>32</v>
      </c>
      <c r="O686" s="1">
        <v>45280</v>
      </c>
      <c r="P686" s="1">
        <v>45280</v>
      </c>
      <c r="Q686" t="s">
        <v>1880</v>
      </c>
    </row>
    <row r="687" spans="1:17">
      <c r="A687">
        <v>13058</v>
      </c>
      <c r="B687" t="s">
        <v>1881</v>
      </c>
      <c r="C687" t="s">
        <v>1882</v>
      </c>
      <c r="D687" t="s">
        <v>19</v>
      </c>
      <c r="E687" t="s">
        <v>102</v>
      </c>
      <c r="F687" t="s">
        <v>21</v>
      </c>
      <c r="G687" t="s">
        <v>192</v>
      </c>
      <c r="H687" t="s">
        <v>467</v>
      </c>
      <c r="K687" t="s">
        <v>284</v>
      </c>
      <c r="L687" t="s">
        <v>156</v>
      </c>
      <c r="M687" t="s">
        <v>96</v>
      </c>
      <c r="N687" t="s">
        <v>32</v>
      </c>
      <c r="O687" s="1">
        <v>45280</v>
      </c>
      <c r="P687" s="1">
        <v>45280</v>
      </c>
      <c r="Q687" t="s">
        <v>1883</v>
      </c>
    </row>
    <row r="688" spans="1:17">
      <c r="A688">
        <v>13061</v>
      </c>
      <c r="B688" t="s">
        <v>1884</v>
      </c>
      <c r="C688" t="s">
        <v>927</v>
      </c>
      <c r="D688" t="s">
        <v>19</v>
      </c>
      <c r="E688" t="s">
        <v>20</v>
      </c>
      <c r="F688" t="s">
        <v>174</v>
      </c>
      <c r="G688" t="s">
        <v>22</v>
      </c>
      <c r="H688" t="s">
        <v>37</v>
      </c>
      <c r="I688" t="s">
        <v>43</v>
      </c>
      <c r="J688" t="s">
        <v>43</v>
      </c>
      <c r="N688" t="s">
        <v>24</v>
      </c>
      <c r="O688" s="1">
        <v>45280</v>
      </c>
      <c r="P688" s="1">
        <v>45281</v>
      </c>
      <c r="Q688" t="s">
        <v>1885</v>
      </c>
    </row>
    <row r="689" spans="1:17">
      <c r="A689">
        <v>13062</v>
      </c>
      <c r="B689" t="s">
        <v>1886</v>
      </c>
      <c r="C689" t="s">
        <v>1356</v>
      </c>
      <c r="D689" t="s">
        <v>19</v>
      </c>
      <c r="E689" t="s">
        <v>135</v>
      </c>
      <c r="F689" t="s">
        <v>232</v>
      </c>
      <c r="G689" t="s">
        <v>22</v>
      </c>
      <c r="H689" t="s">
        <v>43</v>
      </c>
      <c r="N689" t="s">
        <v>24</v>
      </c>
      <c r="O689" s="1">
        <v>45281</v>
      </c>
      <c r="P689" s="1">
        <v>45281</v>
      </c>
      <c r="Q689" t="s">
        <v>1887</v>
      </c>
    </row>
    <row r="690" spans="1:17">
      <c r="A690">
        <v>13063</v>
      </c>
      <c r="B690" t="s">
        <v>1888</v>
      </c>
      <c r="C690" t="s">
        <v>1889</v>
      </c>
      <c r="D690" t="s">
        <v>19</v>
      </c>
      <c r="E690" t="s">
        <v>102</v>
      </c>
      <c r="F690" t="s">
        <v>29</v>
      </c>
      <c r="G690" t="s">
        <v>476</v>
      </c>
      <c r="H690" t="s">
        <v>81</v>
      </c>
      <c r="N690" t="s">
        <v>32</v>
      </c>
      <c r="O690" s="1">
        <v>45281</v>
      </c>
      <c r="P690" s="1">
        <v>45281</v>
      </c>
      <c r="Q690" t="s">
        <v>1890</v>
      </c>
    </row>
    <row r="691" spans="1:17">
      <c r="A691">
        <v>13064</v>
      </c>
      <c r="B691" t="s">
        <v>58</v>
      </c>
      <c r="C691" t="s">
        <v>1152</v>
      </c>
      <c r="D691" t="s">
        <v>19</v>
      </c>
      <c r="E691" t="s">
        <v>20</v>
      </c>
      <c r="F691" t="s">
        <v>115</v>
      </c>
      <c r="G691" t="s">
        <v>22</v>
      </c>
      <c r="H691" t="s">
        <v>49</v>
      </c>
      <c r="I691" t="s">
        <v>31</v>
      </c>
      <c r="J691" t="s">
        <v>31</v>
      </c>
      <c r="K691" t="s">
        <v>156</v>
      </c>
      <c r="L691" t="s">
        <v>237</v>
      </c>
      <c r="M691" t="s">
        <v>298</v>
      </c>
      <c r="N691" t="s">
        <v>56</v>
      </c>
      <c r="O691" s="1">
        <v>45281</v>
      </c>
      <c r="P691" s="1">
        <v>45281</v>
      </c>
      <c r="Q691" t="s">
        <v>1891</v>
      </c>
    </row>
    <row r="692" spans="1:17">
      <c r="A692">
        <v>13065</v>
      </c>
      <c r="B692" t="s">
        <v>427</v>
      </c>
      <c r="C692" t="s">
        <v>1517</v>
      </c>
      <c r="D692" t="s">
        <v>19</v>
      </c>
      <c r="E692" t="s">
        <v>28</v>
      </c>
      <c r="F692" t="s">
        <v>60</v>
      </c>
      <c r="G692" t="s">
        <v>22</v>
      </c>
      <c r="H692" t="s">
        <v>54</v>
      </c>
      <c r="K692" t="s">
        <v>157</v>
      </c>
      <c r="L692" t="s">
        <v>1412</v>
      </c>
      <c r="M692" t="s">
        <v>145</v>
      </c>
      <c r="N692" t="s">
        <v>220</v>
      </c>
      <c r="O692" s="1">
        <v>45282</v>
      </c>
      <c r="P692" s="1">
        <v>45282</v>
      </c>
      <c r="Q692" t="s">
        <v>1892</v>
      </c>
    </row>
    <row r="693" spans="1:17">
      <c r="A693">
        <v>13066</v>
      </c>
      <c r="B693" t="s">
        <v>1893</v>
      </c>
      <c r="C693" t="s">
        <v>1298</v>
      </c>
      <c r="D693" t="s">
        <v>19</v>
      </c>
      <c r="E693" t="s">
        <v>20</v>
      </c>
      <c r="F693" t="s">
        <v>125</v>
      </c>
      <c r="G693" t="s">
        <v>22</v>
      </c>
      <c r="H693" t="s">
        <v>54</v>
      </c>
      <c r="K693" t="s">
        <v>456</v>
      </c>
      <c r="L693" t="s">
        <v>647</v>
      </c>
      <c r="M693" t="s">
        <v>298</v>
      </c>
      <c r="N693" t="s">
        <v>56</v>
      </c>
      <c r="O693" s="1">
        <v>45282</v>
      </c>
      <c r="P693" s="1">
        <v>45282</v>
      </c>
      <c r="Q693" t="s">
        <v>1894</v>
      </c>
    </row>
    <row r="694" spans="1:17">
      <c r="A694">
        <v>13067</v>
      </c>
      <c r="B694" t="s">
        <v>1895</v>
      </c>
      <c r="C694" t="s">
        <v>1298</v>
      </c>
      <c r="D694" t="s">
        <v>19</v>
      </c>
      <c r="E694" t="s">
        <v>20</v>
      </c>
      <c r="F694" t="s">
        <v>125</v>
      </c>
      <c r="G694" t="s">
        <v>22</v>
      </c>
      <c r="H694" t="s">
        <v>54</v>
      </c>
      <c r="K694" t="s">
        <v>460</v>
      </c>
      <c r="L694" t="s">
        <v>299</v>
      </c>
      <c r="N694" t="s">
        <v>92</v>
      </c>
      <c r="O694" s="1">
        <v>45282</v>
      </c>
      <c r="P694" s="1">
        <v>45282</v>
      </c>
      <c r="Q694" t="s">
        <v>1896</v>
      </c>
    </row>
    <row r="695" spans="1:17">
      <c r="A695" s="5">
        <v>13068</v>
      </c>
      <c r="B695" s="6" t="s">
        <v>1897</v>
      </c>
      <c r="C695" s="8" t="s">
        <v>802</v>
      </c>
      <c r="D695" s="8" t="s">
        <v>19</v>
      </c>
      <c r="E695" s="8" t="s">
        <v>291</v>
      </c>
      <c r="F695" s="8" t="s">
        <v>29</v>
      </c>
      <c r="G695" s="8" t="s">
        <v>22</v>
      </c>
      <c r="H695" s="8" t="s">
        <v>49</v>
      </c>
      <c r="I695" s="7"/>
      <c r="J695" s="7"/>
      <c r="K695" s="7"/>
      <c r="L695" s="7"/>
      <c r="M695" s="7"/>
      <c r="N695" s="8" t="s">
        <v>32</v>
      </c>
      <c r="O695" s="9">
        <v>45293</v>
      </c>
      <c r="P695" s="8" t="s">
        <v>1898</v>
      </c>
      <c r="Q695" s="8" t="s">
        <v>1899</v>
      </c>
    </row>
    <row r="696" spans="1:17">
      <c r="A696" s="10">
        <v>13069</v>
      </c>
      <c r="B696" s="11" t="s">
        <v>320</v>
      </c>
      <c r="C696" s="13" t="s">
        <v>215</v>
      </c>
      <c r="D696" s="13" t="s">
        <v>19</v>
      </c>
      <c r="E696" s="13" t="s">
        <v>135</v>
      </c>
      <c r="F696" s="13" t="s">
        <v>64</v>
      </c>
      <c r="G696" s="13" t="s">
        <v>22</v>
      </c>
      <c r="H696" s="13" t="s">
        <v>54</v>
      </c>
      <c r="I696" s="12"/>
      <c r="J696" s="12"/>
      <c r="K696" s="13" t="s">
        <v>157</v>
      </c>
      <c r="L696" s="12"/>
      <c r="M696" s="12"/>
      <c r="N696" s="13" t="s">
        <v>56</v>
      </c>
      <c r="O696" s="14">
        <v>45293</v>
      </c>
      <c r="P696" s="13" t="s">
        <v>1898</v>
      </c>
      <c r="Q696" s="13" t="s">
        <v>1900</v>
      </c>
    </row>
    <row r="697" spans="1:17">
      <c r="A697" s="10">
        <v>13073</v>
      </c>
      <c r="B697" s="11" t="s">
        <v>1901</v>
      </c>
      <c r="C697" s="13" t="s">
        <v>1902</v>
      </c>
      <c r="D697" s="13" t="s">
        <v>19</v>
      </c>
      <c r="E697" s="13" t="s">
        <v>102</v>
      </c>
      <c r="F697" s="13" t="s">
        <v>115</v>
      </c>
      <c r="G697" s="13" t="s">
        <v>36</v>
      </c>
      <c r="H697" s="13" t="s">
        <v>43</v>
      </c>
      <c r="I697" s="12"/>
      <c r="J697" s="12"/>
      <c r="K697" s="12"/>
      <c r="L697" s="12"/>
      <c r="M697" s="12"/>
      <c r="N697" s="13" t="s">
        <v>24</v>
      </c>
      <c r="O697" s="14">
        <v>45294</v>
      </c>
      <c r="P697" s="13" t="s">
        <v>1903</v>
      </c>
      <c r="Q697" s="13" t="s">
        <v>1904</v>
      </c>
    </row>
    <row r="698" spans="1:17">
      <c r="A698" s="10">
        <v>13074</v>
      </c>
      <c r="B698" s="11" t="s">
        <v>1905</v>
      </c>
      <c r="C698" s="13" t="s">
        <v>1906</v>
      </c>
      <c r="D698" s="13" t="s">
        <v>19</v>
      </c>
      <c r="E698" s="13" t="s">
        <v>89</v>
      </c>
      <c r="F698" s="13" t="s">
        <v>151</v>
      </c>
      <c r="G698" s="13" t="s">
        <v>22</v>
      </c>
      <c r="H698" s="13" t="s">
        <v>49</v>
      </c>
      <c r="I698" s="12"/>
      <c r="J698" s="12"/>
      <c r="K698" s="12"/>
      <c r="L698" s="12"/>
      <c r="M698" s="12"/>
      <c r="N698" s="13" t="s">
        <v>32</v>
      </c>
      <c r="O698" s="14">
        <v>45295</v>
      </c>
      <c r="P698" s="13" t="s">
        <v>1907</v>
      </c>
      <c r="Q698" s="13" t="s">
        <v>1908</v>
      </c>
    </row>
    <row r="699" spans="1:17">
      <c r="A699" s="10">
        <v>13075</v>
      </c>
      <c r="B699" s="11" t="s">
        <v>1381</v>
      </c>
      <c r="C699" s="13" t="s">
        <v>1143</v>
      </c>
      <c r="D699" s="13" t="s">
        <v>19</v>
      </c>
      <c r="E699" s="13" t="s">
        <v>102</v>
      </c>
      <c r="F699" s="13" t="s">
        <v>21</v>
      </c>
      <c r="G699" s="13" t="s">
        <v>22</v>
      </c>
      <c r="H699" s="13" t="s">
        <v>49</v>
      </c>
      <c r="I699" s="12"/>
      <c r="J699" s="12"/>
      <c r="K699" s="12"/>
      <c r="L699" s="12"/>
      <c r="M699" s="12"/>
      <c r="N699" s="13" t="s">
        <v>32</v>
      </c>
      <c r="O699" s="14">
        <v>45295</v>
      </c>
      <c r="P699" s="13" t="s">
        <v>1909</v>
      </c>
      <c r="Q699" s="13" t="s">
        <v>1910</v>
      </c>
    </row>
    <row r="700" spans="1:17">
      <c r="A700" s="10">
        <v>13076</v>
      </c>
      <c r="B700" s="11" t="s">
        <v>1911</v>
      </c>
      <c r="C700" s="13" t="s">
        <v>1912</v>
      </c>
      <c r="D700" s="13" t="s">
        <v>19</v>
      </c>
      <c r="E700" s="13" t="s">
        <v>102</v>
      </c>
      <c r="F700" s="13" t="s">
        <v>60</v>
      </c>
      <c r="G700" s="13" t="s">
        <v>121</v>
      </c>
      <c r="H700" s="13" t="s">
        <v>37</v>
      </c>
      <c r="I700" s="12"/>
      <c r="J700" s="12"/>
      <c r="K700" s="12"/>
      <c r="L700" s="12"/>
      <c r="M700" s="12"/>
      <c r="N700" s="13" t="s">
        <v>24</v>
      </c>
      <c r="O700" s="14">
        <v>45296</v>
      </c>
      <c r="P700" s="13" t="s">
        <v>1907</v>
      </c>
      <c r="Q700" s="13" t="s">
        <v>1913</v>
      </c>
    </row>
    <row r="701" spans="1:17">
      <c r="A701" s="10">
        <v>13077</v>
      </c>
      <c r="B701" s="11" t="s">
        <v>1914</v>
      </c>
      <c r="C701" s="13" t="s">
        <v>1372</v>
      </c>
      <c r="D701" s="13" t="s">
        <v>19</v>
      </c>
      <c r="E701" s="13" t="s">
        <v>314</v>
      </c>
      <c r="F701" s="13" t="s">
        <v>125</v>
      </c>
      <c r="G701" s="13" t="s">
        <v>48</v>
      </c>
      <c r="H701" s="13" t="s">
        <v>49</v>
      </c>
      <c r="I701" s="12"/>
      <c r="J701" s="12"/>
      <c r="K701" s="12"/>
      <c r="L701" s="12"/>
      <c r="M701" s="12"/>
      <c r="N701" s="13" t="s">
        <v>24</v>
      </c>
      <c r="O701" s="14">
        <v>45296</v>
      </c>
      <c r="P701" s="13" t="s">
        <v>1907</v>
      </c>
      <c r="Q701" s="13" t="s">
        <v>1915</v>
      </c>
    </row>
    <row r="702" spans="1:17">
      <c r="A702" s="10">
        <v>13078</v>
      </c>
      <c r="B702" s="11" t="s">
        <v>1916</v>
      </c>
      <c r="C702" s="13" t="s">
        <v>1917</v>
      </c>
      <c r="D702" s="13" t="s">
        <v>19</v>
      </c>
      <c r="E702" s="13" t="s">
        <v>114</v>
      </c>
      <c r="F702" s="13" t="s">
        <v>21</v>
      </c>
      <c r="G702" s="13" t="s">
        <v>22</v>
      </c>
      <c r="H702" s="13" t="s">
        <v>85</v>
      </c>
      <c r="I702" s="12"/>
      <c r="J702" s="12"/>
      <c r="K702" s="13" t="s">
        <v>96</v>
      </c>
      <c r="L702" s="13" t="s">
        <v>116</v>
      </c>
      <c r="M702" s="13" t="s">
        <v>97</v>
      </c>
      <c r="N702" s="13" t="s">
        <v>32</v>
      </c>
      <c r="O702" s="14">
        <v>45299</v>
      </c>
      <c r="P702" s="13" t="s">
        <v>1918</v>
      </c>
      <c r="Q702" s="13" t="s">
        <v>1919</v>
      </c>
    </row>
    <row r="703" spans="1:17">
      <c r="A703" s="10">
        <v>13079</v>
      </c>
      <c r="B703" s="11" t="s">
        <v>58</v>
      </c>
      <c r="C703" s="13" t="s">
        <v>1572</v>
      </c>
      <c r="D703" s="13" t="s">
        <v>19</v>
      </c>
      <c r="E703" s="13" t="s">
        <v>20</v>
      </c>
      <c r="F703" s="13" t="s">
        <v>60</v>
      </c>
      <c r="G703" s="13" t="s">
        <v>22</v>
      </c>
      <c r="H703" s="13" t="s">
        <v>54</v>
      </c>
      <c r="I703" s="13" t="s">
        <v>37</v>
      </c>
      <c r="J703" s="13" t="s">
        <v>37</v>
      </c>
      <c r="K703" s="12"/>
      <c r="L703" s="12"/>
      <c r="M703" s="12"/>
      <c r="N703" s="13" t="s">
        <v>32</v>
      </c>
      <c r="O703" s="14">
        <v>45299</v>
      </c>
      <c r="P703" s="13" t="s">
        <v>1918</v>
      </c>
      <c r="Q703" s="13" t="s">
        <v>1920</v>
      </c>
    </row>
    <row r="704" spans="1:17">
      <c r="A704" s="10">
        <v>13080</v>
      </c>
      <c r="B704" s="11" t="s">
        <v>320</v>
      </c>
      <c r="C704" s="13" t="s">
        <v>1921</v>
      </c>
      <c r="D704" s="13" t="s">
        <v>19</v>
      </c>
      <c r="E704" s="13" t="s">
        <v>135</v>
      </c>
      <c r="F704" s="13" t="s">
        <v>125</v>
      </c>
      <c r="G704" s="13" t="s">
        <v>22</v>
      </c>
      <c r="H704" s="13" t="s">
        <v>54</v>
      </c>
      <c r="I704" s="12"/>
      <c r="J704" s="12"/>
      <c r="K704" s="13" t="s">
        <v>157</v>
      </c>
      <c r="L704" s="12"/>
      <c r="M704" s="12"/>
      <c r="N704" s="13" t="s">
        <v>56</v>
      </c>
      <c r="O704" s="14">
        <v>45300</v>
      </c>
      <c r="P704" s="13" t="s">
        <v>1922</v>
      </c>
      <c r="Q704" s="13" t="s">
        <v>1923</v>
      </c>
    </row>
    <row r="705" spans="1:17">
      <c r="A705" s="10">
        <v>13081</v>
      </c>
      <c r="B705" s="11" t="s">
        <v>1438</v>
      </c>
      <c r="C705" s="13" t="s">
        <v>1924</v>
      </c>
      <c r="D705" s="13" t="s">
        <v>19</v>
      </c>
      <c r="E705" s="13" t="s">
        <v>114</v>
      </c>
      <c r="F705" s="13" t="s">
        <v>21</v>
      </c>
      <c r="G705" s="13" t="s">
        <v>192</v>
      </c>
      <c r="H705" s="13" t="s">
        <v>43</v>
      </c>
      <c r="I705" s="12"/>
      <c r="J705" s="12"/>
      <c r="K705" s="12"/>
      <c r="L705" s="12"/>
      <c r="M705" s="12"/>
      <c r="N705" s="13" t="s">
        <v>24</v>
      </c>
      <c r="O705" s="14">
        <v>45300</v>
      </c>
      <c r="P705" s="13" t="s">
        <v>1922</v>
      </c>
      <c r="Q705" s="13" t="s">
        <v>1925</v>
      </c>
    </row>
    <row r="706" spans="1:17">
      <c r="A706" s="10">
        <v>13082</v>
      </c>
      <c r="B706" s="11" t="s">
        <v>1926</v>
      </c>
      <c r="C706" s="13" t="s">
        <v>375</v>
      </c>
      <c r="D706" s="13" t="s">
        <v>19</v>
      </c>
      <c r="E706" s="13" t="s">
        <v>102</v>
      </c>
      <c r="F706" s="13" t="s">
        <v>115</v>
      </c>
      <c r="G706" s="13" t="s">
        <v>22</v>
      </c>
      <c r="H706" s="13" t="s">
        <v>43</v>
      </c>
      <c r="I706" s="12"/>
      <c r="J706" s="12"/>
      <c r="K706" s="12"/>
      <c r="L706" s="12"/>
      <c r="M706" s="12"/>
      <c r="N706" s="13" t="s">
        <v>32</v>
      </c>
      <c r="O706" s="14">
        <v>45300</v>
      </c>
      <c r="P706" s="13" t="s">
        <v>1922</v>
      </c>
      <c r="Q706" s="13" t="s">
        <v>1927</v>
      </c>
    </row>
    <row r="707" spans="1:17">
      <c r="A707" s="10">
        <v>13084</v>
      </c>
      <c r="B707" s="11" t="s">
        <v>1513</v>
      </c>
      <c r="C707" s="13" t="s">
        <v>1795</v>
      </c>
      <c r="D707" s="13" t="s">
        <v>19</v>
      </c>
      <c r="E707" s="13" t="s">
        <v>102</v>
      </c>
      <c r="F707" s="13" t="s">
        <v>21</v>
      </c>
      <c r="G707" s="13" t="s">
        <v>65</v>
      </c>
      <c r="H707" s="13" t="s">
        <v>90</v>
      </c>
      <c r="I707" s="12"/>
      <c r="J707" s="12"/>
      <c r="K707" s="13" t="s">
        <v>346</v>
      </c>
      <c r="L707" s="13" t="s">
        <v>91</v>
      </c>
      <c r="M707" s="12"/>
      <c r="N707" s="13" t="s">
        <v>32</v>
      </c>
      <c r="O707" s="14">
        <v>45300</v>
      </c>
      <c r="P707" s="13" t="s">
        <v>1922</v>
      </c>
      <c r="Q707" s="13" t="s">
        <v>1928</v>
      </c>
    </row>
    <row r="708" spans="1:17">
      <c r="A708" s="10">
        <v>13085</v>
      </c>
      <c r="B708" s="11" t="s">
        <v>272</v>
      </c>
      <c r="C708" s="13" t="s">
        <v>1929</v>
      </c>
      <c r="D708" s="13" t="s">
        <v>19</v>
      </c>
      <c r="E708" s="13" t="s">
        <v>20</v>
      </c>
      <c r="F708" s="13" t="s">
        <v>125</v>
      </c>
      <c r="G708" s="13" t="s">
        <v>48</v>
      </c>
      <c r="H708" s="13" t="s">
        <v>54</v>
      </c>
      <c r="I708" s="13" t="s">
        <v>49</v>
      </c>
      <c r="J708" s="13" t="s">
        <v>49</v>
      </c>
      <c r="K708" s="13" t="s">
        <v>157</v>
      </c>
      <c r="L708" s="13" t="s">
        <v>917</v>
      </c>
      <c r="M708" s="12"/>
      <c r="N708" s="13" t="s">
        <v>354</v>
      </c>
      <c r="O708" s="14">
        <v>45301</v>
      </c>
      <c r="P708" s="13" t="s">
        <v>1930</v>
      </c>
      <c r="Q708" s="13" t="s">
        <v>1931</v>
      </c>
    </row>
    <row r="709" spans="1:17">
      <c r="A709" s="10">
        <v>13086</v>
      </c>
      <c r="B709" s="11" t="s">
        <v>94</v>
      </c>
      <c r="C709" s="13" t="s">
        <v>95</v>
      </c>
      <c r="D709" s="13" t="s">
        <v>19</v>
      </c>
      <c r="E709" s="13" t="s">
        <v>20</v>
      </c>
      <c r="F709" s="13" t="s">
        <v>60</v>
      </c>
      <c r="G709" s="13" t="s">
        <v>53</v>
      </c>
      <c r="H709" s="13" t="s">
        <v>85</v>
      </c>
      <c r="I709" s="13" t="s">
        <v>49</v>
      </c>
      <c r="J709" s="13" t="s">
        <v>49</v>
      </c>
      <c r="K709" s="13" t="s">
        <v>96</v>
      </c>
      <c r="L709" s="13" t="s">
        <v>97</v>
      </c>
      <c r="M709" s="13" t="s">
        <v>98</v>
      </c>
      <c r="N709" s="13" t="s">
        <v>32</v>
      </c>
      <c r="O709" s="14">
        <v>45301</v>
      </c>
      <c r="P709" s="13" t="s">
        <v>1932</v>
      </c>
      <c r="Q709" s="13" t="s">
        <v>1933</v>
      </c>
    </row>
    <row r="710" spans="1:17">
      <c r="A710" s="10">
        <v>13087</v>
      </c>
      <c r="B710" s="11" t="s">
        <v>1934</v>
      </c>
      <c r="C710" s="13" t="s">
        <v>1935</v>
      </c>
      <c r="D710" s="13" t="s">
        <v>19</v>
      </c>
      <c r="E710" s="13" t="s">
        <v>314</v>
      </c>
      <c r="F710" s="13" t="s">
        <v>125</v>
      </c>
      <c r="G710" s="13" t="s">
        <v>36</v>
      </c>
      <c r="H710" s="13" t="s">
        <v>54</v>
      </c>
      <c r="I710" s="12"/>
      <c r="J710" s="12"/>
      <c r="K710" s="13" t="s">
        <v>890</v>
      </c>
      <c r="L710" s="12"/>
      <c r="M710" s="12"/>
      <c r="N710" s="13" t="s">
        <v>24</v>
      </c>
      <c r="O710" s="14">
        <v>45301</v>
      </c>
      <c r="P710" s="13" t="s">
        <v>1930</v>
      </c>
      <c r="Q710" s="13" t="s">
        <v>1936</v>
      </c>
    </row>
    <row r="711" spans="1:17">
      <c r="A711" s="10">
        <v>13088</v>
      </c>
      <c r="B711" s="11" t="s">
        <v>1937</v>
      </c>
      <c r="C711" s="13" t="s">
        <v>1938</v>
      </c>
      <c r="D711" s="13" t="s">
        <v>19</v>
      </c>
      <c r="E711" s="13" t="s">
        <v>114</v>
      </c>
      <c r="F711" s="13" t="s">
        <v>60</v>
      </c>
      <c r="G711" s="13" t="s">
        <v>22</v>
      </c>
      <c r="H711" s="13" t="s">
        <v>31</v>
      </c>
      <c r="I711" s="12"/>
      <c r="J711" s="12"/>
      <c r="K711" s="12"/>
      <c r="L711" s="12"/>
      <c r="M711" s="12"/>
      <c r="N711" s="13" t="s">
        <v>354</v>
      </c>
      <c r="O711" s="14">
        <v>45301</v>
      </c>
      <c r="P711" s="13" t="s">
        <v>1930</v>
      </c>
      <c r="Q711" s="13" t="s">
        <v>1939</v>
      </c>
    </row>
    <row r="712" spans="1:17">
      <c r="A712" s="10">
        <v>13089</v>
      </c>
      <c r="B712" s="11" t="s">
        <v>1213</v>
      </c>
      <c r="C712" s="13" t="s">
        <v>633</v>
      </c>
      <c r="D712" s="13" t="s">
        <v>19</v>
      </c>
      <c r="E712" s="13" t="s">
        <v>102</v>
      </c>
      <c r="F712" s="13" t="s">
        <v>21</v>
      </c>
      <c r="G712" s="13" t="s">
        <v>192</v>
      </c>
      <c r="H712" s="13" t="s">
        <v>23</v>
      </c>
      <c r="I712" s="12"/>
      <c r="J712" s="12"/>
      <c r="K712" s="13" t="s">
        <v>157</v>
      </c>
      <c r="L712" s="12"/>
      <c r="M712" s="12"/>
      <c r="N712" s="13" t="s">
        <v>24</v>
      </c>
      <c r="O712" s="14">
        <v>45302</v>
      </c>
      <c r="P712" s="13" t="s">
        <v>1940</v>
      </c>
      <c r="Q712" s="13" t="s">
        <v>1941</v>
      </c>
    </row>
    <row r="713" spans="1:17">
      <c r="A713" s="10">
        <v>13090</v>
      </c>
      <c r="B713" s="11" t="s">
        <v>1942</v>
      </c>
      <c r="C713" s="13" t="s">
        <v>450</v>
      </c>
      <c r="D713" s="13" t="s">
        <v>19</v>
      </c>
      <c r="E713" s="13" t="s">
        <v>102</v>
      </c>
      <c r="F713" s="13" t="s">
        <v>64</v>
      </c>
      <c r="G713" s="13" t="s">
        <v>22</v>
      </c>
      <c r="H713" s="13" t="s">
        <v>31</v>
      </c>
      <c r="I713" s="12"/>
      <c r="J713" s="12"/>
      <c r="K713" s="12"/>
      <c r="L713" s="12"/>
      <c r="M713" s="12"/>
      <c r="N713" s="13" t="s">
        <v>32</v>
      </c>
      <c r="O713" s="14">
        <v>45303</v>
      </c>
      <c r="P713" s="13" t="s">
        <v>1943</v>
      </c>
      <c r="Q713" s="13" t="s">
        <v>1944</v>
      </c>
    </row>
    <row r="714" spans="1:17">
      <c r="A714" s="10">
        <v>13091</v>
      </c>
      <c r="B714" s="11" t="s">
        <v>1945</v>
      </c>
      <c r="C714" s="13" t="s">
        <v>1946</v>
      </c>
      <c r="D714" s="13" t="s">
        <v>19</v>
      </c>
      <c r="E714" s="13" t="s">
        <v>28</v>
      </c>
      <c r="F714" s="13" t="s">
        <v>29</v>
      </c>
      <c r="G714" s="13" t="s">
        <v>30</v>
      </c>
      <c r="H714" s="13" t="s">
        <v>54</v>
      </c>
      <c r="I714" s="12"/>
      <c r="J714" s="12"/>
      <c r="K714" s="13" t="s">
        <v>890</v>
      </c>
      <c r="L714" s="12"/>
      <c r="M714" s="12"/>
      <c r="N714" s="13" t="s">
        <v>24</v>
      </c>
      <c r="O714" s="14">
        <v>45306</v>
      </c>
      <c r="P714" s="13" t="s">
        <v>1947</v>
      </c>
      <c r="Q714" s="13" t="s">
        <v>1948</v>
      </c>
    </row>
    <row r="715" spans="1:17">
      <c r="A715" s="10">
        <v>13092</v>
      </c>
      <c r="B715" s="11" t="s">
        <v>614</v>
      </c>
      <c r="C715" s="13" t="s">
        <v>1761</v>
      </c>
      <c r="D715" s="13" t="s">
        <v>19</v>
      </c>
      <c r="E715" s="13" t="s">
        <v>135</v>
      </c>
      <c r="F715" s="13" t="s">
        <v>21</v>
      </c>
      <c r="G715" s="13" t="s">
        <v>121</v>
      </c>
      <c r="H715" s="13" t="s">
        <v>54</v>
      </c>
      <c r="I715" s="12"/>
      <c r="J715" s="12"/>
      <c r="K715" s="12"/>
      <c r="L715" s="12"/>
      <c r="M715" s="12"/>
      <c r="N715" s="13" t="s">
        <v>32</v>
      </c>
      <c r="O715" s="14">
        <v>45306</v>
      </c>
      <c r="P715" s="13" t="s">
        <v>1947</v>
      </c>
      <c r="Q715" s="13" t="s">
        <v>1949</v>
      </c>
    </row>
    <row r="716" spans="1:17">
      <c r="A716" s="10">
        <v>13093</v>
      </c>
      <c r="B716" s="11" t="s">
        <v>816</v>
      </c>
      <c r="C716" s="13" t="s">
        <v>1950</v>
      </c>
      <c r="D716" s="13" t="s">
        <v>19</v>
      </c>
      <c r="E716" s="13" t="s">
        <v>20</v>
      </c>
      <c r="F716" s="13" t="s">
        <v>60</v>
      </c>
      <c r="G716" s="13" t="s">
        <v>121</v>
      </c>
      <c r="H716" s="13" t="s">
        <v>54</v>
      </c>
      <c r="I716" s="12"/>
      <c r="J716" s="12"/>
      <c r="K716" s="13" t="s">
        <v>71</v>
      </c>
      <c r="L716" s="12"/>
      <c r="M716" s="12"/>
      <c r="N716" s="13" t="s">
        <v>56</v>
      </c>
      <c r="O716" s="14">
        <v>45306</v>
      </c>
      <c r="P716" s="13" t="s">
        <v>1947</v>
      </c>
      <c r="Q716" s="13" t="s">
        <v>1951</v>
      </c>
    </row>
    <row r="717" spans="1:17">
      <c r="A717" s="10">
        <v>13094</v>
      </c>
      <c r="B717" s="11" t="s">
        <v>1952</v>
      </c>
      <c r="C717" s="13" t="s">
        <v>1953</v>
      </c>
      <c r="D717" s="13" t="s">
        <v>19</v>
      </c>
      <c r="E717" s="13" t="s">
        <v>314</v>
      </c>
      <c r="F717" s="13" t="s">
        <v>60</v>
      </c>
      <c r="G717" s="13" t="s">
        <v>121</v>
      </c>
      <c r="H717" s="13" t="s">
        <v>54</v>
      </c>
      <c r="I717" s="12"/>
      <c r="J717" s="12"/>
      <c r="K717" s="13" t="s">
        <v>335</v>
      </c>
      <c r="L717" s="13" t="s">
        <v>187</v>
      </c>
      <c r="M717" s="12"/>
      <c r="N717" s="13" t="s">
        <v>56</v>
      </c>
      <c r="O717" s="14">
        <v>45306</v>
      </c>
      <c r="P717" s="13" t="s">
        <v>1947</v>
      </c>
      <c r="Q717" s="13" t="s">
        <v>1954</v>
      </c>
    </row>
    <row r="718" spans="1:17">
      <c r="A718" s="10">
        <v>13095</v>
      </c>
      <c r="B718" s="11" t="s">
        <v>1955</v>
      </c>
      <c r="C718" s="13" t="s">
        <v>1312</v>
      </c>
      <c r="D718" s="13" t="s">
        <v>19</v>
      </c>
      <c r="E718" s="13" t="s">
        <v>41</v>
      </c>
      <c r="F718" s="13" t="s">
        <v>125</v>
      </c>
      <c r="G718" s="13" t="s">
        <v>48</v>
      </c>
      <c r="H718" s="13" t="s">
        <v>55</v>
      </c>
      <c r="I718" s="13" t="s">
        <v>467</v>
      </c>
      <c r="J718" s="13" t="s">
        <v>467</v>
      </c>
      <c r="K718" s="13" t="s">
        <v>917</v>
      </c>
      <c r="L718" s="13" t="s">
        <v>889</v>
      </c>
      <c r="M718" s="13" t="s">
        <v>890</v>
      </c>
      <c r="N718" s="13" t="s">
        <v>56</v>
      </c>
      <c r="O718" s="14">
        <v>45307</v>
      </c>
      <c r="P718" s="13" t="s">
        <v>1956</v>
      </c>
      <c r="Q718" s="13" t="s">
        <v>1957</v>
      </c>
    </row>
    <row r="719" spans="1:17">
      <c r="A719" s="10">
        <v>13096</v>
      </c>
      <c r="B719" s="11" t="s">
        <v>887</v>
      </c>
      <c r="C719" s="13" t="s">
        <v>1958</v>
      </c>
      <c r="D719" s="13" t="s">
        <v>19</v>
      </c>
      <c r="E719" s="13" t="s">
        <v>102</v>
      </c>
      <c r="F719" s="13" t="s">
        <v>115</v>
      </c>
      <c r="G719" s="13" t="s">
        <v>22</v>
      </c>
      <c r="H719" s="13" t="s">
        <v>54</v>
      </c>
      <c r="I719" s="12"/>
      <c r="J719" s="12"/>
      <c r="K719" s="12"/>
      <c r="L719" s="12"/>
      <c r="M719" s="12"/>
      <c r="N719" s="13" t="s">
        <v>354</v>
      </c>
      <c r="O719" s="14">
        <v>45308</v>
      </c>
      <c r="P719" s="13" t="s">
        <v>1959</v>
      </c>
      <c r="Q719" s="13" t="s">
        <v>1960</v>
      </c>
    </row>
    <row r="720" spans="1:17">
      <c r="A720" s="10">
        <v>13098</v>
      </c>
      <c r="B720" s="11" t="s">
        <v>58</v>
      </c>
      <c r="C720" s="13" t="s">
        <v>1961</v>
      </c>
      <c r="D720" s="13" t="s">
        <v>19</v>
      </c>
      <c r="E720" s="13" t="s">
        <v>114</v>
      </c>
      <c r="F720" s="13" t="s">
        <v>232</v>
      </c>
      <c r="G720" s="13" t="s">
        <v>22</v>
      </c>
      <c r="H720" s="13" t="s">
        <v>43</v>
      </c>
      <c r="I720" s="12"/>
      <c r="J720" s="12"/>
      <c r="K720" s="13" t="s">
        <v>819</v>
      </c>
      <c r="L720" s="13" t="s">
        <v>439</v>
      </c>
      <c r="M720" s="12"/>
      <c r="N720" s="13" t="s">
        <v>24</v>
      </c>
      <c r="O720" s="14">
        <v>45309</v>
      </c>
      <c r="P720" s="13" t="s">
        <v>1962</v>
      </c>
      <c r="Q720" s="13" t="s">
        <v>1963</v>
      </c>
    </row>
    <row r="721" spans="1:17">
      <c r="A721" s="10">
        <v>13099</v>
      </c>
      <c r="B721" s="11" t="s">
        <v>1964</v>
      </c>
      <c r="C721" s="13" t="s">
        <v>287</v>
      </c>
      <c r="D721" s="13" t="s">
        <v>19</v>
      </c>
      <c r="E721" s="13" t="s">
        <v>102</v>
      </c>
      <c r="F721" s="13" t="s">
        <v>115</v>
      </c>
      <c r="G721" s="13" t="s">
        <v>22</v>
      </c>
      <c r="H721" s="13" t="s">
        <v>37</v>
      </c>
      <c r="I721" s="12"/>
      <c r="J721" s="12"/>
      <c r="K721" s="13" t="s">
        <v>156</v>
      </c>
      <c r="L721" s="12"/>
      <c r="M721" s="12"/>
      <c r="N721" s="13" t="s">
        <v>24</v>
      </c>
      <c r="O721" s="14">
        <v>45309</v>
      </c>
      <c r="P721" s="13" t="s">
        <v>1962</v>
      </c>
      <c r="Q721" s="13" t="s">
        <v>1965</v>
      </c>
    </row>
    <row r="722" spans="1:17">
      <c r="A722" s="10">
        <v>13100</v>
      </c>
      <c r="B722" s="11" t="s">
        <v>58</v>
      </c>
      <c r="C722" s="13" t="s">
        <v>1966</v>
      </c>
      <c r="D722" s="13" t="s">
        <v>19</v>
      </c>
      <c r="E722" s="13" t="s">
        <v>20</v>
      </c>
      <c r="F722" s="13" t="s">
        <v>125</v>
      </c>
      <c r="G722" s="13" t="s">
        <v>22</v>
      </c>
      <c r="H722" s="13" t="s">
        <v>43</v>
      </c>
      <c r="I722" s="12"/>
      <c r="J722" s="12"/>
      <c r="K722" s="12"/>
      <c r="L722" s="12"/>
      <c r="M722" s="12"/>
      <c r="N722" s="13" t="s">
        <v>56</v>
      </c>
      <c r="O722" s="14">
        <v>45309</v>
      </c>
      <c r="P722" s="13" t="s">
        <v>1962</v>
      </c>
      <c r="Q722" s="13" t="s">
        <v>1967</v>
      </c>
    </row>
    <row r="723" spans="1:17">
      <c r="A723" s="10">
        <v>13101</v>
      </c>
      <c r="B723" s="11" t="s">
        <v>1968</v>
      </c>
      <c r="C723" s="13" t="s">
        <v>1969</v>
      </c>
      <c r="D723" s="13" t="s">
        <v>19</v>
      </c>
      <c r="E723" s="13" t="s">
        <v>958</v>
      </c>
      <c r="F723" s="13" t="s">
        <v>232</v>
      </c>
      <c r="G723" s="13" t="s">
        <v>22</v>
      </c>
      <c r="H723" s="13" t="s">
        <v>43</v>
      </c>
      <c r="I723" s="12"/>
      <c r="J723" s="12"/>
      <c r="K723" s="13" t="s">
        <v>219</v>
      </c>
      <c r="L723" s="13" t="s">
        <v>166</v>
      </c>
      <c r="M723" s="13" t="s">
        <v>145</v>
      </c>
      <c r="N723" s="13" t="s">
        <v>32</v>
      </c>
      <c r="O723" s="14">
        <v>45309</v>
      </c>
      <c r="P723" s="13" t="s">
        <v>1962</v>
      </c>
      <c r="Q723" s="13" t="s">
        <v>1970</v>
      </c>
    </row>
    <row r="724" spans="1:17">
      <c r="A724" s="10">
        <v>13102</v>
      </c>
      <c r="B724" s="11" t="s">
        <v>58</v>
      </c>
      <c r="C724" s="13" t="s">
        <v>502</v>
      </c>
      <c r="D724" s="13" t="s">
        <v>19</v>
      </c>
      <c r="E724" s="13" t="s">
        <v>20</v>
      </c>
      <c r="F724" s="13" t="s">
        <v>232</v>
      </c>
      <c r="G724" s="13" t="s">
        <v>22</v>
      </c>
      <c r="H724" s="13" t="s">
        <v>54</v>
      </c>
      <c r="I724" s="12"/>
      <c r="J724" s="12"/>
      <c r="K724" s="12"/>
      <c r="L724" s="12"/>
      <c r="M724" s="12"/>
      <c r="N724" s="13" t="s">
        <v>32</v>
      </c>
      <c r="O724" s="14">
        <v>45309</v>
      </c>
      <c r="P724" s="13" t="s">
        <v>1962</v>
      </c>
      <c r="Q724" s="13" t="s">
        <v>1971</v>
      </c>
    </row>
    <row r="725" spans="1:17">
      <c r="A725" s="10">
        <v>13103</v>
      </c>
      <c r="B725" s="11" t="s">
        <v>1304</v>
      </c>
      <c r="C725" s="13" t="s">
        <v>1525</v>
      </c>
      <c r="D725" s="13" t="s">
        <v>19</v>
      </c>
      <c r="E725" s="13" t="s">
        <v>114</v>
      </c>
      <c r="F725" s="13" t="s">
        <v>246</v>
      </c>
      <c r="G725" s="13" t="s">
        <v>121</v>
      </c>
      <c r="H725" s="13" t="s">
        <v>37</v>
      </c>
      <c r="I725" s="12"/>
      <c r="J725" s="12"/>
      <c r="K725" s="13" t="s">
        <v>145</v>
      </c>
      <c r="L725" s="13" t="s">
        <v>346</v>
      </c>
      <c r="M725" s="13" t="s">
        <v>440</v>
      </c>
      <c r="N725" s="13" t="s">
        <v>56</v>
      </c>
      <c r="O725" s="14">
        <v>45309</v>
      </c>
      <c r="P725" s="13" t="s">
        <v>1962</v>
      </c>
      <c r="Q725" s="13" t="s">
        <v>1972</v>
      </c>
    </row>
    <row r="726" spans="1:17">
      <c r="A726" s="10">
        <v>13104</v>
      </c>
      <c r="B726" s="11" t="s">
        <v>1360</v>
      </c>
      <c r="C726" s="13" t="s">
        <v>1361</v>
      </c>
      <c r="D726" s="13" t="s">
        <v>19</v>
      </c>
      <c r="E726" s="13" t="s">
        <v>20</v>
      </c>
      <c r="F726" s="13" t="s">
        <v>246</v>
      </c>
      <c r="G726" s="13" t="s">
        <v>22</v>
      </c>
      <c r="H726" s="13" t="s">
        <v>54</v>
      </c>
      <c r="I726" s="12"/>
      <c r="J726" s="12"/>
      <c r="K726" s="12"/>
      <c r="L726" s="12"/>
      <c r="M726" s="12"/>
      <c r="N726" s="13" t="s">
        <v>56</v>
      </c>
      <c r="O726" s="14">
        <v>45309</v>
      </c>
      <c r="P726" s="13" t="s">
        <v>1962</v>
      </c>
      <c r="Q726" s="13" t="s">
        <v>1973</v>
      </c>
    </row>
    <row r="727" spans="1:17">
      <c r="A727" s="10">
        <v>13105</v>
      </c>
      <c r="B727" s="11" t="s">
        <v>1974</v>
      </c>
      <c r="C727" s="13" t="s">
        <v>1975</v>
      </c>
      <c r="D727" s="13" t="s">
        <v>19</v>
      </c>
      <c r="E727" s="13" t="s">
        <v>369</v>
      </c>
      <c r="F727" s="13" t="s">
        <v>29</v>
      </c>
      <c r="G727" s="13" t="s">
        <v>22</v>
      </c>
      <c r="H727" s="13" t="s">
        <v>23</v>
      </c>
      <c r="I727" s="12"/>
      <c r="J727" s="12"/>
      <c r="K727" s="12"/>
      <c r="L727" s="12"/>
      <c r="M727" s="12"/>
      <c r="N727" s="13" t="s">
        <v>24</v>
      </c>
      <c r="O727" s="14">
        <v>45310</v>
      </c>
      <c r="P727" s="13" t="s">
        <v>1976</v>
      </c>
      <c r="Q727" s="13" t="s">
        <v>1977</v>
      </c>
    </row>
    <row r="728" spans="1:17">
      <c r="A728" s="10">
        <v>13106</v>
      </c>
      <c r="B728" s="11" t="s">
        <v>1978</v>
      </c>
      <c r="C728" s="13" t="s">
        <v>240</v>
      </c>
      <c r="D728" s="13" t="s">
        <v>19</v>
      </c>
      <c r="E728" s="13" t="s">
        <v>135</v>
      </c>
      <c r="F728" s="13" t="s">
        <v>21</v>
      </c>
      <c r="G728" s="13" t="s">
        <v>22</v>
      </c>
      <c r="H728" s="13" t="s">
        <v>43</v>
      </c>
      <c r="I728" s="12"/>
      <c r="J728" s="12"/>
      <c r="K728" s="12"/>
      <c r="L728" s="12"/>
      <c r="M728" s="12"/>
      <c r="N728" s="13" t="s">
        <v>32</v>
      </c>
      <c r="O728" s="14">
        <v>45310</v>
      </c>
      <c r="P728" s="13" t="s">
        <v>1976</v>
      </c>
      <c r="Q728" s="13" t="s">
        <v>1979</v>
      </c>
    </row>
    <row r="729" spans="1:17">
      <c r="A729" s="10">
        <v>13107</v>
      </c>
      <c r="B729" s="11" t="s">
        <v>1978</v>
      </c>
      <c r="C729" s="13" t="s">
        <v>240</v>
      </c>
      <c r="D729" s="13" t="s">
        <v>19</v>
      </c>
      <c r="E729" s="13" t="s">
        <v>135</v>
      </c>
      <c r="F729" s="13" t="s">
        <v>21</v>
      </c>
      <c r="G729" s="13" t="s">
        <v>22</v>
      </c>
      <c r="H729" s="13" t="s">
        <v>43</v>
      </c>
      <c r="I729" s="12"/>
      <c r="J729" s="12"/>
      <c r="K729" s="12"/>
      <c r="L729" s="12"/>
      <c r="M729" s="12"/>
      <c r="N729" s="13" t="s">
        <v>32</v>
      </c>
      <c r="O729" s="14">
        <v>45310</v>
      </c>
      <c r="P729" s="13" t="s">
        <v>1976</v>
      </c>
      <c r="Q729" s="13" t="s">
        <v>1980</v>
      </c>
    </row>
    <row r="730" spans="1:17">
      <c r="A730" s="10">
        <v>13108</v>
      </c>
      <c r="B730" s="11" t="s">
        <v>1981</v>
      </c>
      <c r="C730" s="13" t="s">
        <v>240</v>
      </c>
      <c r="D730" s="13" t="s">
        <v>19</v>
      </c>
      <c r="E730" s="13" t="s">
        <v>165</v>
      </c>
      <c r="F730" s="13" t="s">
        <v>21</v>
      </c>
      <c r="G730" s="13" t="s">
        <v>22</v>
      </c>
      <c r="H730" s="13" t="s">
        <v>43</v>
      </c>
      <c r="I730" s="12"/>
      <c r="J730" s="12"/>
      <c r="K730" s="12"/>
      <c r="L730" s="12"/>
      <c r="M730" s="12"/>
      <c r="N730" s="13" t="s">
        <v>32</v>
      </c>
      <c r="O730" s="14">
        <v>45310</v>
      </c>
      <c r="P730" s="13" t="s">
        <v>1976</v>
      </c>
      <c r="Q730" s="13" t="s">
        <v>1982</v>
      </c>
    </row>
    <row r="731" spans="1:17">
      <c r="A731" s="10">
        <v>13109</v>
      </c>
      <c r="B731" s="11" t="s">
        <v>1983</v>
      </c>
      <c r="C731" s="13" t="s">
        <v>1984</v>
      </c>
      <c r="D731" s="13" t="s">
        <v>19</v>
      </c>
      <c r="E731" s="13" t="s">
        <v>135</v>
      </c>
      <c r="F731" s="13" t="s">
        <v>64</v>
      </c>
      <c r="G731" s="13" t="s">
        <v>22</v>
      </c>
      <c r="H731" s="13" t="s">
        <v>81</v>
      </c>
      <c r="I731" s="12"/>
      <c r="J731" s="12"/>
      <c r="K731" s="12"/>
      <c r="L731" s="12"/>
      <c r="M731" s="12"/>
      <c r="N731" s="13" t="s">
        <v>24</v>
      </c>
      <c r="O731" s="14">
        <v>45310</v>
      </c>
      <c r="P731" s="13" t="s">
        <v>1976</v>
      </c>
      <c r="Q731" s="13" t="s">
        <v>1985</v>
      </c>
    </row>
    <row r="732" spans="1:17">
      <c r="A732" s="10">
        <v>13110</v>
      </c>
      <c r="B732" s="11" t="s">
        <v>1986</v>
      </c>
      <c r="C732" s="13" t="s">
        <v>1987</v>
      </c>
      <c r="D732" s="13" t="s">
        <v>19</v>
      </c>
      <c r="E732" s="13" t="s">
        <v>291</v>
      </c>
      <c r="F732" s="13" t="s">
        <v>21</v>
      </c>
      <c r="G732" s="13" t="s">
        <v>121</v>
      </c>
      <c r="H732" s="13" t="s">
        <v>23</v>
      </c>
      <c r="I732" s="13" t="s">
        <v>54</v>
      </c>
      <c r="J732" s="13" t="s">
        <v>54</v>
      </c>
      <c r="K732" s="12"/>
      <c r="L732" s="12"/>
      <c r="M732" s="12"/>
      <c r="N732" s="13" t="s">
        <v>354</v>
      </c>
      <c r="O732" s="14">
        <v>45312</v>
      </c>
      <c r="P732" s="13" t="s">
        <v>1988</v>
      </c>
      <c r="Q732" s="13" t="s">
        <v>1989</v>
      </c>
    </row>
    <row r="733" spans="1:17">
      <c r="A733" s="10">
        <v>13112</v>
      </c>
      <c r="B733" s="11" t="s">
        <v>1990</v>
      </c>
      <c r="C733" s="13" t="s">
        <v>1991</v>
      </c>
      <c r="D733" s="13" t="s">
        <v>19</v>
      </c>
      <c r="E733" s="13" t="s">
        <v>102</v>
      </c>
      <c r="F733" s="13" t="s">
        <v>29</v>
      </c>
      <c r="G733" s="13" t="s">
        <v>36</v>
      </c>
      <c r="H733" s="13" t="s">
        <v>31</v>
      </c>
      <c r="I733" s="13" t="s">
        <v>23</v>
      </c>
      <c r="J733" s="13" t="s">
        <v>23</v>
      </c>
      <c r="K733" s="12"/>
      <c r="L733" s="12"/>
      <c r="M733" s="12"/>
      <c r="N733" s="13" t="s">
        <v>32</v>
      </c>
      <c r="O733" s="14">
        <v>45313</v>
      </c>
      <c r="P733" s="13" t="s">
        <v>1992</v>
      </c>
      <c r="Q733" s="13" t="s">
        <v>1993</v>
      </c>
    </row>
    <row r="734" spans="1:17">
      <c r="A734" s="10">
        <v>13113</v>
      </c>
      <c r="B734" s="11" t="s">
        <v>1994</v>
      </c>
      <c r="C734" s="13" t="s">
        <v>633</v>
      </c>
      <c r="D734" s="13" t="s">
        <v>19</v>
      </c>
      <c r="E734" s="13" t="s">
        <v>49</v>
      </c>
      <c r="F734" s="13" t="s">
        <v>21</v>
      </c>
      <c r="G734" s="13" t="s">
        <v>1995</v>
      </c>
      <c r="H734" s="13" t="s">
        <v>54</v>
      </c>
      <c r="I734" s="13" t="s">
        <v>31</v>
      </c>
      <c r="J734" s="13" t="s">
        <v>31</v>
      </c>
      <c r="K734" s="12"/>
      <c r="L734" s="12"/>
      <c r="M734" s="12"/>
      <c r="N734" s="13" t="s">
        <v>56</v>
      </c>
      <c r="O734" s="14">
        <v>45313</v>
      </c>
      <c r="P734" s="13" t="s">
        <v>1992</v>
      </c>
      <c r="Q734" s="13" t="s">
        <v>1996</v>
      </c>
    </row>
    <row r="735" spans="1:17">
      <c r="A735" s="10">
        <v>13114</v>
      </c>
      <c r="B735" s="11" t="s">
        <v>1997</v>
      </c>
      <c r="C735" s="13" t="s">
        <v>633</v>
      </c>
      <c r="D735" s="13" t="s">
        <v>19</v>
      </c>
      <c r="E735" s="13" t="s">
        <v>1246</v>
      </c>
      <c r="F735" s="13" t="s">
        <v>21</v>
      </c>
      <c r="G735" s="13" t="s">
        <v>22</v>
      </c>
      <c r="H735" s="13" t="s">
        <v>90</v>
      </c>
      <c r="I735" s="13" t="s">
        <v>85</v>
      </c>
      <c r="J735" s="13" t="s">
        <v>85</v>
      </c>
      <c r="K735" s="12"/>
      <c r="L735" s="12"/>
      <c r="M735" s="12"/>
      <c r="N735" s="13" t="s">
        <v>24</v>
      </c>
      <c r="O735" s="14">
        <v>45313</v>
      </c>
      <c r="P735" s="13" t="s">
        <v>1992</v>
      </c>
      <c r="Q735" s="13" t="s">
        <v>1998</v>
      </c>
    </row>
    <row r="736" spans="1:17">
      <c r="A736" s="10">
        <v>13115</v>
      </c>
      <c r="B736" s="11" t="s">
        <v>1999</v>
      </c>
      <c r="C736" s="13" t="s">
        <v>564</v>
      </c>
      <c r="D736" s="13" t="s">
        <v>19</v>
      </c>
      <c r="E736" s="13" t="s">
        <v>20</v>
      </c>
      <c r="F736" s="13" t="s">
        <v>565</v>
      </c>
      <c r="G736" s="13" t="s">
        <v>22</v>
      </c>
      <c r="H736" s="13" t="s">
        <v>43</v>
      </c>
      <c r="I736" s="13" t="s">
        <v>81</v>
      </c>
      <c r="J736" s="13" t="s">
        <v>81</v>
      </c>
      <c r="K736" s="13" t="s">
        <v>331</v>
      </c>
      <c r="L736" s="12"/>
      <c r="M736" s="12"/>
      <c r="N736" s="13" t="s">
        <v>32</v>
      </c>
      <c r="O736" s="14">
        <v>45313</v>
      </c>
      <c r="P736" s="13" t="s">
        <v>2000</v>
      </c>
      <c r="Q736" s="13" t="s">
        <v>2001</v>
      </c>
    </row>
    <row r="737" spans="1:17">
      <c r="A737" s="10">
        <v>13116</v>
      </c>
      <c r="B737" s="11" t="s">
        <v>2002</v>
      </c>
      <c r="C737" s="13" t="s">
        <v>2003</v>
      </c>
      <c r="D737" s="13" t="s">
        <v>19</v>
      </c>
      <c r="E737" s="13" t="s">
        <v>114</v>
      </c>
      <c r="F737" s="13" t="s">
        <v>60</v>
      </c>
      <c r="G737" s="13" t="s">
        <v>36</v>
      </c>
      <c r="H737" s="13" t="s">
        <v>81</v>
      </c>
      <c r="I737" s="12"/>
      <c r="J737" s="12"/>
      <c r="K737" s="12"/>
      <c r="L737" s="12"/>
      <c r="M737" s="12"/>
      <c r="N737" s="13" t="s">
        <v>56</v>
      </c>
      <c r="O737" s="14">
        <v>45313</v>
      </c>
      <c r="P737" s="13" t="s">
        <v>1992</v>
      </c>
      <c r="Q737" s="13" t="s">
        <v>2004</v>
      </c>
    </row>
    <row r="738" spans="1:17">
      <c r="A738" s="10">
        <v>13119</v>
      </c>
      <c r="B738" s="11" t="s">
        <v>2005</v>
      </c>
      <c r="C738" s="13" t="s">
        <v>1991</v>
      </c>
      <c r="D738" s="13" t="s">
        <v>19</v>
      </c>
      <c r="E738" s="13" t="s">
        <v>28</v>
      </c>
      <c r="F738" s="13" t="s">
        <v>29</v>
      </c>
      <c r="G738" s="13" t="s">
        <v>192</v>
      </c>
      <c r="H738" s="13" t="s">
        <v>81</v>
      </c>
      <c r="I738" s="13" t="s">
        <v>31</v>
      </c>
      <c r="J738" s="13" t="s">
        <v>31</v>
      </c>
      <c r="K738" s="12"/>
      <c r="L738" s="12"/>
      <c r="M738" s="12"/>
      <c r="N738" s="13" t="s">
        <v>32</v>
      </c>
      <c r="O738" s="14">
        <v>45315</v>
      </c>
      <c r="P738" s="13" t="s">
        <v>2006</v>
      </c>
      <c r="Q738" s="13" t="s">
        <v>2007</v>
      </c>
    </row>
    <row r="739" spans="1:17">
      <c r="A739" s="10">
        <v>13120</v>
      </c>
      <c r="B739" s="11" t="s">
        <v>2008</v>
      </c>
      <c r="C739" s="13" t="s">
        <v>2009</v>
      </c>
      <c r="D739" s="13" t="s">
        <v>19</v>
      </c>
      <c r="E739" s="13" t="s">
        <v>20</v>
      </c>
      <c r="F739" s="13" t="s">
        <v>174</v>
      </c>
      <c r="G739" s="13" t="s">
        <v>48</v>
      </c>
      <c r="H739" s="13" t="s">
        <v>54</v>
      </c>
      <c r="I739" s="13" t="s">
        <v>85</v>
      </c>
      <c r="J739" s="13" t="s">
        <v>85</v>
      </c>
      <c r="K739" s="13" t="s">
        <v>378</v>
      </c>
      <c r="L739" s="13" t="s">
        <v>71</v>
      </c>
      <c r="M739" s="13" t="s">
        <v>331</v>
      </c>
      <c r="N739" s="13" t="s">
        <v>32</v>
      </c>
      <c r="O739" s="14">
        <v>45315</v>
      </c>
      <c r="P739" s="13" t="s">
        <v>2006</v>
      </c>
      <c r="Q739" s="13" t="s">
        <v>2010</v>
      </c>
    </row>
    <row r="740" spans="1:17">
      <c r="A740" s="10">
        <v>13121</v>
      </c>
      <c r="B740" s="11" t="s">
        <v>2011</v>
      </c>
      <c r="C740" s="13" t="s">
        <v>822</v>
      </c>
      <c r="D740" s="13" t="s">
        <v>19</v>
      </c>
      <c r="E740" s="13" t="s">
        <v>20</v>
      </c>
      <c r="F740" s="13" t="s">
        <v>21</v>
      </c>
      <c r="G740" s="13" t="s">
        <v>192</v>
      </c>
      <c r="H740" s="13" t="s">
        <v>37</v>
      </c>
      <c r="I740" s="12"/>
      <c r="J740" s="12"/>
      <c r="K740" s="12"/>
      <c r="L740" s="12"/>
      <c r="M740" s="12"/>
      <c r="N740" s="13" t="s">
        <v>32</v>
      </c>
      <c r="O740" s="14">
        <v>45315</v>
      </c>
      <c r="P740" s="13" t="s">
        <v>2006</v>
      </c>
      <c r="Q740" s="13" t="s">
        <v>2012</v>
      </c>
    </row>
    <row r="741" spans="1:17">
      <c r="A741" s="10">
        <v>13122</v>
      </c>
      <c r="B741" s="11" t="s">
        <v>2013</v>
      </c>
      <c r="C741" s="13" t="s">
        <v>1404</v>
      </c>
      <c r="D741" s="13" t="s">
        <v>19</v>
      </c>
      <c r="E741" s="13" t="s">
        <v>165</v>
      </c>
      <c r="F741" s="13" t="s">
        <v>70</v>
      </c>
      <c r="G741" s="13" t="s">
        <v>121</v>
      </c>
      <c r="H741" s="13" t="s">
        <v>54</v>
      </c>
      <c r="I741" s="12"/>
      <c r="J741" s="12"/>
      <c r="K741" s="13" t="s">
        <v>117</v>
      </c>
      <c r="L741" s="13" t="s">
        <v>166</v>
      </c>
      <c r="M741" s="13" t="s">
        <v>156</v>
      </c>
      <c r="N741" s="13" t="s">
        <v>32</v>
      </c>
      <c r="O741" s="14">
        <v>45315</v>
      </c>
      <c r="P741" s="13" t="s">
        <v>2014</v>
      </c>
      <c r="Q741" s="13" t="s">
        <v>2015</v>
      </c>
    </row>
    <row r="742" spans="1:17">
      <c r="A742" s="10">
        <v>13123</v>
      </c>
      <c r="B742" s="11" t="s">
        <v>2016</v>
      </c>
      <c r="C742" s="13" t="s">
        <v>761</v>
      </c>
      <c r="D742" s="13" t="s">
        <v>19</v>
      </c>
      <c r="E742" s="13" t="s">
        <v>102</v>
      </c>
      <c r="F742" s="13" t="s">
        <v>232</v>
      </c>
      <c r="G742" s="13" t="s">
        <v>22</v>
      </c>
      <c r="H742" s="13" t="s">
        <v>54</v>
      </c>
      <c r="I742" s="12"/>
      <c r="J742" s="12"/>
      <c r="K742" s="12"/>
      <c r="L742" s="12"/>
      <c r="M742" s="12"/>
      <c r="N742" s="13" t="s">
        <v>24</v>
      </c>
      <c r="O742" s="14">
        <v>45315</v>
      </c>
      <c r="P742" s="13" t="s">
        <v>2006</v>
      </c>
      <c r="Q742" s="13" t="s">
        <v>2017</v>
      </c>
    </row>
    <row r="743" spans="1:17">
      <c r="A743" s="10">
        <v>13124</v>
      </c>
      <c r="B743" s="11" t="s">
        <v>2018</v>
      </c>
      <c r="C743" s="13" t="s">
        <v>1004</v>
      </c>
      <c r="D743" s="13" t="s">
        <v>19</v>
      </c>
      <c r="E743" s="13" t="s">
        <v>314</v>
      </c>
      <c r="F743" s="13" t="s">
        <v>115</v>
      </c>
      <c r="G743" s="13" t="s">
        <v>22</v>
      </c>
      <c r="H743" s="13" t="s">
        <v>81</v>
      </c>
      <c r="I743" s="12"/>
      <c r="J743" s="12"/>
      <c r="K743" s="12"/>
      <c r="L743" s="12"/>
      <c r="M743" s="12"/>
      <c r="N743" s="13" t="s">
        <v>24</v>
      </c>
      <c r="O743" s="14">
        <v>45315</v>
      </c>
      <c r="P743" s="13" t="s">
        <v>2006</v>
      </c>
      <c r="Q743" s="13" t="s">
        <v>2019</v>
      </c>
    </row>
    <row r="744" spans="1:17">
      <c r="A744" s="10">
        <v>13125</v>
      </c>
      <c r="B744" s="11" t="s">
        <v>2020</v>
      </c>
      <c r="C744" s="13" t="s">
        <v>2021</v>
      </c>
      <c r="D744" s="13" t="s">
        <v>19</v>
      </c>
      <c r="E744" s="13" t="s">
        <v>114</v>
      </c>
      <c r="F744" s="13" t="s">
        <v>64</v>
      </c>
      <c r="G744" s="13" t="s">
        <v>22</v>
      </c>
      <c r="H744" s="13" t="s">
        <v>54</v>
      </c>
      <c r="I744" s="13" t="s">
        <v>23</v>
      </c>
      <c r="J744" s="13" t="s">
        <v>23</v>
      </c>
      <c r="K744" s="12"/>
      <c r="L744" s="12"/>
      <c r="M744" s="12"/>
      <c r="N744" s="13" t="s">
        <v>32</v>
      </c>
      <c r="O744" s="14">
        <v>45315</v>
      </c>
      <c r="P744" s="13" t="s">
        <v>2022</v>
      </c>
      <c r="Q744" s="13" t="s">
        <v>2023</v>
      </c>
    </row>
    <row r="745" spans="1:17">
      <c r="A745" s="10">
        <v>13127</v>
      </c>
      <c r="B745" s="11" t="s">
        <v>252</v>
      </c>
      <c r="C745" s="13" t="s">
        <v>2024</v>
      </c>
      <c r="D745" s="13" t="s">
        <v>19</v>
      </c>
      <c r="E745" s="13" t="s">
        <v>28</v>
      </c>
      <c r="F745" s="13" t="s">
        <v>64</v>
      </c>
      <c r="G745" s="13" t="s">
        <v>121</v>
      </c>
      <c r="H745" s="13" t="s">
        <v>54</v>
      </c>
      <c r="I745" s="12"/>
      <c r="J745" s="12"/>
      <c r="K745" s="12"/>
      <c r="L745" s="12"/>
      <c r="M745" s="12"/>
      <c r="N745" s="13" t="s">
        <v>32</v>
      </c>
      <c r="O745" s="14">
        <v>45316</v>
      </c>
      <c r="P745" s="13" t="s">
        <v>2025</v>
      </c>
      <c r="Q745" s="13" t="s">
        <v>2026</v>
      </c>
    </row>
    <row r="746" spans="1:17">
      <c r="A746" s="10">
        <v>13128</v>
      </c>
      <c r="B746" s="11" t="s">
        <v>2027</v>
      </c>
      <c r="C746" s="13" t="s">
        <v>138</v>
      </c>
      <c r="D746" s="13" t="s">
        <v>19</v>
      </c>
      <c r="E746" s="13" t="s">
        <v>89</v>
      </c>
      <c r="F746" s="13" t="s">
        <v>21</v>
      </c>
      <c r="G746" s="13" t="s">
        <v>36</v>
      </c>
      <c r="H746" s="13" t="s">
        <v>85</v>
      </c>
      <c r="I746" s="13" t="s">
        <v>81</v>
      </c>
      <c r="J746" s="13" t="s">
        <v>81</v>
      </c>
      <c r="K746" s="13" t="s">
        <v>166</v>
      </c>
      <c r="L746" s="13" t="s">
        <v>179</v>
      </c>
      <c r="M746" s="13" t="s">
        <v>117</v>
      </c>
      <c r="N746" s="13" t="s">
        <v>56</v>
      </c>
      <c r="O746" s="14">
        <v>45316</v>
      </c>
      <c r="P746" s="13" t="s">
        <v>2025</v>
      </c>
      <c r="Q746" s="13" t="s">
        <v>2028</v>
      </c>
    </row>
    <row r="747" spans="1:17">
      <c r="A747" s="10">
        <v>13129</v>
      </c>
      <c r="B747" s="11" t="s">
        <v>1916</v>
      </c>
      <c r="C747" s="13" t="s">
        <v>2029</v>
      </c>
      <c r="D747" s="13" t="s">
        <v>19</v>
      </c>
      <c r="E747" s="13" t="s">
        <v>114</v>
      </c>
      <c r="F747" s="13" t="s">
        <v>21</v>
      </c>
      <c r="G747" s="13" t="s">
        <v>22</v>
      </c>
      <c r="H747" s="13" t="s">
        <v>85</v>
      </c>
      <c r="I747" s="12"/>
      <c r="J747" s="12"/>
      <c r="K747" s="13" t="s">
        <v>96</v>
      </c>
      <c r="L747" s="13" t="s">
        <v>152</v>
      </c>
      <c r="M747" s="13" t="s">
        <v>117</v>
      </c>
      <c r="N747" s="13" t="s">
        <v>24</v>
      </c>
      <c r="O747" s="14">
        <v>45316</v>
      </c>
      <c r="P747" s="13" t="s">
        <v>2025</v>
      </c>
      <c r="Q747" s="13" t="s">
        <v>2030</v>
      </c>
    </row>
    <row r="748" spans="1:17">
      <c r="A748" s="10">
        <v>13130</v>
      </c>
      <c r="B748" s="11" t="s">
        <v>2031</v>
      </c>
      <c r="C748" s="13" t="s">
        <v>88</v>
      </c>
      <c r="D748" s="13" t="s">
        <v>19</v>
      </c>
      <c r="E748" s="13" t="s">
        <v>89</v>
      </c>
      <c r="F748" s="13" t="s">
        <v>174</v>
      </c>
      <c r="G748" s="13" t="s">
        <v>22</v>
      </c>
      <c r="H748" s="13" t="s">
        <v>90</v>
      </c>
      <c r="I748" s="12"/>
      <c r="J748" s="12"/>
      <c r="K748" s="12"/>
      <c r="L748" s="12"/>
      <c r="M748" s="12"/>
      <c r="N748" s="13" t="s">
        <v>220</v>
      </c>
      <c r="O748" s="14">
        <v>45316</v>
      </c>
      <c r="P748" s="13" t="s">
        <v>2025</v>
      </c>
      <c r="Q748" s="13" t="s">
        <v>2032</v>
      </c>
    </row>
    <row r="749" spans="1:17">
      <c r="A749" s="10">
        <v>13131</v>
      </c>
      <c r="B749" s="11" t="s">
        <v>2033</v>
      </c>
      <c r="C749" s="13" t="s">
        <v>2034</v>
      </c>
      <c r="D749" s="13" t="s">
        <v>19</v>
      </c>
      <c r="E749" s="13" t="s">
        <v>49</v>
      </c>
      <c r="F749" s="13" t="s">
        <v>60</v>
      </c>
      <c r="G749" s="13" t="s">
        <v>22</v>
      </c>
      <c r="H749" s="13" t="s">
        <v>49</v>
      </c>
      <c r="I749" s="12"/>
      <c r="J749" s="12"/>
      <c r="K749" s="12"/>
      <c r="L749" s="12"/>
      <c r="M749" s="12"/>
      <c r="N749" s="13" t="s">
        <v>32</v>
      </c>
      <c r="O749" s="14">
        <v>45317</v>
      </c>
      <c r="P749" s="13" t="s">
        <v>2014</v>
      </c>
      <c r="Q749" s="13" t="s">
        <v>2035</v>
      </c>
    </row>
    <row r="750" spans="1:17">
      <c r="A750" s="10">
        <v>13132</v>
      </c>
      <c r="B750" s="11" t="s">
        <v>2036</v>
      </c>
      <c r="C750" s="13" t="s">
        <v>2037</v>
      </c>
      <c r="D750" s="13" t="s">
        <v>19</v>
      </c>
      <c r="E750" s="13" t="s">
        <v>369</v>
      </c>
      <c r="F750" s="13" t="s">
        <v>21</v>
      </c>
      <c r="G750" s="13" t="s">
        <v>874</v>
      </c>
      <c r="H750" s="13" t="s">
        <v>54</v>
      </c>
      <c r="I750" s="13" t="s">
        <v>90</v>
      </c>
      <c r="J750" s="13" t="s">
        <v>90</v>
      </c>
      <c r="K750" s="13" t="s">
        <v>157</v>
      </c>
      <c r="L750" s="13" t="s">
        <v>156</v>
      </c>
      <c r="M750" s="13" t="s">
        <v>819</v>
      </c>
      <c r="N750" s="13" t="s">
        <v>24</v>
      </c>
      <c r="O750" s="14">
        <v>45317</v>
      </c>
      <c r="P750" s="13" t="s">
        <v>2014</v>
      </c>
      <c r="Q750" s="13" t="s">
        <v>2038</v>
      </c>
    </row>
    <row r="751" spans="1:17">
      <c r="A751" s="10">
        <v>13133</v>
      </c>
      <c r="B751" s="11" t="s">
        <v>58</v>
      </c>
      <c r="C751" s="13" t="s">
        <v>2039</v>
      </c>
      <c r="D751" s="13" t="s">
        <v>19</v>
      </c>
      <c r="E751" s="13" t="s">
        <v>20</v>
      </c>
      <c r="F751" s="13" t="s">
        <v>125</v>
      </c>
      <c r="G751" s="13" t="s">
        <v>36</v>
      </c>
      <c r="H751" s="13" t="s">
        <v>55</v>
      </c>
      <c r="I751" s="13" t="s">
        <v>55</v>
      </c>
      <c r="J751" s="13" t="s">
        <v>55</v>
      </c>
      <c r="K751" s="12"/>
      <c r="L751" s="12"/>
      <c r="M751" s="12"/>
      <c r="N751" s="13" t="s">
        <v>32</v>
      </c>
      <c r="O751" s="14">
        <v>45317</v>
      </c>
      <c r="P751" s="13" t="s">
        <v>2014</v>
      </c>
      <c r="Q751" s="13" t="s">
        <v>2040</v>
      </c>
    </row>
    <row r="752" spans="1:17">
      <c r="A752" s="10">
        <v>13134</v>
      </c>
      <c r="B752" s="11" t="s">
        <v>1304</v>
      </c>
      <c r="C752" s="13" t="s">
        <v>2041</v>
      </c>
      <c r="D752" s="13" t="s">
        <v>19</v>
      </c>
      <c r="E752" s="13" t="s">
        <v>114</v>
      </c>
      <c r="F752" s="13" t="s">
        <v>115</v>
      </c>
      <c r="G752" s="13" t="s">
        <v>22</v>
      </c>
      <c r="H752" s="13" t="s">
        <v>81</v>
      </c>
      <c r="I752" s="12"/>
      <c r="J752" s="12"/>
      <c r="K752" s="12"/>
      <c r="L752" s="12"/>
      <c r="M752" s="12"/>
      <c r="N752" s="13" t="s">
        <v>32</v>
      </c>
      <c r="O752" s="14">
        <v>45317</v>
      </c>
      <c r="P752" s="13" t="s">
        <v>2014</v>
      </c>
      <c r="Q752" s="13" t="s">
        <v>2042</v>
      </c>
    </row>
    <row r="753" spans="1:17">
      <c r="A753" s="10">
        <v>13135</v>
      </c>
      <c r="B753" s="11" t="s">
        <v>2043</v>
      </c>
      <c r="C753" s="13" t="s">
        <v>2044</v>
      </c>
      <c r="D753" s="13" t="s">
        <v>19</v>
      </c>
      <c r="E753" s="13" t="s">
        <v>41</v>
      </c>
      <c r="F753" s="13" t="s">
        <v>125</v>
      </c>
      <c r="G753" s="13" t="s">
        <v>22</v>
      </c>
      <c r="H753" s="13" t="s">
        <v>37</v>
      </c>
      <c r="I753" s="13" t="s">
        <v>85</v>
      </c>
      <c r="J753" s="13" t="s">
        <v>85</v>
      </c>
      <c r="K753" s="12"/>
      <c r="L753" s="12"/>
      <c r="M753" s="12"/>
      <c r="N753" s="13" t="s">
        <v>56</v>
      </c>
      <c r="O753" s="14">
        <v>45318</v>
      </c>
      <c r="P753" s="13" t="s">
        <v>2045</v>
      </c>
      <c r="Q753" s="13" t="s">
        <v>2046</v>
      </c>
    </row>
    <row r="754" spans="1:17">
      <c r="A754" s="10">
        <v>13136</v>
      </c>
      <c r="B754" s="11" t="s">
        <v>2047</v>
      </c>
      <c r="C754" s="13" t="s">
        <v>882</v>
      </c>
      <c r="D754" s="13" t="s">
        <v>19</v>
      </c>
      <c r="E754" s="13" t="s">
        <v>135</v>
      </c>
      <c r="F754" s="13" t="s">
        <v>64</v>
      </c>
      <c r="G754" s="13" t="s">
        <v>22</v>
      </c>
      <c r="H754" s="13" t="s">
        <v>54</v>
      </c>
      <c r="I754" s="13" t="s">
        <v>37</v>
      </c>
      <c r="J754" s="13" t="s">
        <v>37</v>
      </c>
      <c r="K754" s="13" t="s">
        <v>157</v>
      </c>
      <c r="L754" s="13" t="s">
        <v>460</v>
      </c>
      <c r="M754" s="13" t="s">
        <v>417</v>
      </c>
      <c r="N754" s="13" t="s">
        <v>24</v>
      </c>
      <c r="O754" s="14">
        <v>45320</v>
      </c>
      <c r="P754" s="13" t="s">
        <v>2048</v>
      </c>
      <c r="Q754" s="13" t="s">
        <v>2049</v>
      </c>
    </row>
    <row r="755" spans="1:17">
      <c r="A755" s="10">
        <v>13137</v>
      </c>
      <c r="B755" s="11" t="s">
        <v>2047</v>
      </c>
      <c r="C755" s="13" t="s">
        <v>882</v>
      </c>
      <c r="D755" s="13" t="s">
        <v>19</v>
      </c>
      <c r="E755" s="13" t="s">
        <v>135</v>
      </c>
      <c r="F755" s="13" t="s">
        <v>64</v>
      </c>
      <c r="G755" s="13" t="s">
        <v>22</v>
      </c>
      <c r="H755" s="13" t="s">
        <v>54</v>
      </c>
      <c r="I755" s="13" t="s">
        <v>23</v>
      </c>
      <c r="J755" s="13" t="s">
        <v>23</v>
      </c>
      <c r="K755" s="13" t="s">
        <v>157</v>
      </c>
      <c r="L755" s="13" t="s">
        <v>890</v>
      </c>
      <c r="M755" s="12"/>
      <c r="N755" s="13" t="s">
        <v>24</v>
      </c>
      <c r="O755" s="14">
        <v>45320</v>
      </c>
      <c r="P755" s="13" t="s">
        <v>2048</v>
      </c>
      <c r="Q755" s="13" t="s">
        <v>2050</v>
      </c>
    </row>
    <row r="756" spans="1:17">
      <c r="A756" s="10">
        <v>13138</v>
      </c>
      <c r="B756" s="11" t="s">
        <v>576</v>
      </c>
      <c r="C756" s="13" t="s">
        <v>577</v>
      </c>
      <c r="D756" s="13" t="s">
        <v>19</v>
      </c>
      <c r="E756" s="13" t="s">
        <v>291</v>
      </c>
      <c r="F756" s="13" t="s">
        <v>64</v>
      </c>
      <c r="G756" s="13" t="s">
        <v>22</v>
      </c>
      <c r="H756" s="13" t="s">
        <v>90</v>
      </c>
      <c r="I756" s="12"/>
      <c r="J756" s="12"/>
      <c r="K756" s="12"/>
      <c r="L756" s="12"/>
      <c r="M756" s="12"/>
      <c r="N756" s="13" t="s">
        <v>354</v>
      </c>
      <c r="O756" s="14">
        <v>45320</v>
      </c>
      <c r="P756" s="13" t="s">
        <v>2048</v>
      </c>
      <c r="Q756" s="13" t="s">
        <v>2051</v>
      </c>
    </row>
    <row r="757" spans="1:17">
      <c r="A757" s="10">
        <v>13139</v>
      </c>
      <c r="B757" s="11" t="s">
        <v>579</v>
      </c>
      <c r="C757" s="13" t="s">
        <v>577</v>
      </c>
      <c r="D757" s="13" t="s">
        <v>19</v>
      </c>
      <c r="E757" s="13" t="s">
        <v>291</v>
      </c>
      <c r="F757" s="13" t="s">
        <v>64</v>
      </c>
      <c r="G757" s="13" t="s">
        <v>22</v>
      </c>
      <c r="H757" s="13" t="s">
        <v>90</v>
      </c>
      <c r="I757" s="12"/>
      <c r="J757" s="12"/>
      <c r="K757" s="12"/>
      <c r="L757" s="12"/>
      <c r="M757" s="12"/>
      <c r="N757" s="13" t="s">
        <v>354</v>
      </c>
      <c r="O757" s="14">
        <v>45320</v>
      </c>
      <c r="P757" s="13" t="s">
        <v>2048</v>
      </c>
      <c r="Q757" s="13" t="s">
        <v>2052</v>
      </c>
    </row>
    <row r="758" spans="1:17">
      <c r="A758" s="10">
        <v>13140</v>
      </c>
      <c r="B758" s="11" t="s">
        <v>583</v>
      </c>
      <c r="C758" s="13" t="s">
        <v>577</v>
      </c>
      <c r="D758" s="13" t="s">
        <v>19</v>
      </c>
      <c r="E758" s="13" t="s">
        <v>291</v>
      </c>
      <c r="F758" s="13" t="s">
        <v>64</v>
      </c>
      <c r="G758" s="13" t="s">
        <v>22</v>
      </c>
      <c r="H758" s="13" t="s">
        <v>90</v>
      </c>
      <c r="I758" s="12"/>
      <c r="J758" s="12"/>
      <c r="K758" s="12"/>
      <c r="L758" s="12"/>
      <c r="M758" s="12"/>
      <c r="N758" s="13" t="s">
        <v>354</v>
      </c>
      <c r="O758" s="14">
        <v>45320</v>
      </c>
      <c r="P758" s="13" t="s">
        <v>2048</v>
      </c>
      <c r="Q758" s="13" t="s">
        <v>2053</v>
      </c>
    </row>
    <row r="759" spans="1:17">
      <c r="A759" s="10">
        <v>13141</v>
      </c>
      <c r="B759" s="11" t="s">
        <v>2054</v>
      </c>
      <c r="C759" s="13" t="s">
        <v>2055</v>
      </c>
      <c r="D759" s="13" t="s">
        <v>19</v>
      </c>
      <c r="E759" s="13" t="s">
        <v>114</v>
      </c>
      <c r="F759" s="13" t="s">
        <v>70</v>
      </c>
      <c r="G759" s="13" t="s">
        <v>121</v>
      </c>
      <c r="H759" s="13" t="s">
        <v>54</v>
      </c>
      <c r="I759" s="12"/>
      <c r="J759" s="12"/>
      <c r="K759" s="13" t="s">
        <v>157</v>
      </c>
      <c r="L759" s="12"/>
      <c r="M759" s="12"/>
      <c r="N759" s="13" t="s">
        <v>32</v>
      </c>
      <c r="O759" s="14">
        <v>45320</v>
      </c>
      <c r="P759" s="13" t="s">
        <v>2048</v>
      </c>
      <c r="Q759" s="13" t="s">
        <v>2056</v>
      </c>
    </row>
    <row r="760" spans="1:17">
      <c r="A760" s="10">
        <v>13142</v>
      </c>
      <c r="B760" s="11" t="s">
        <v>2057</v>
      </c>
      <c r="C760" s="13" t="s">
        <v>2058</v>
      </c>
      <c r="D760" s="13" t="s">
        <v>19</v>
      </c>
      <c r="E760" s="13" t="s">
        <v>1246</v>
      </c>
      <c r="F760" s="13" t="s">
        <v>29</v>
      </c>
      <c r="G760" s="13" t="s">
        <v>1205</v>
      </c>
      <c r="H760" s="13" t="s">
        <v>31</v>
      </c>
      <c r="I760" s="12"/>
      <c r="J760" s="12"/>
      <c r="K760" s="12"/>
      <c r="L760" s="12"/>
      <c r="M760" s="12"/>
      <c r="N760" s="13" t="s">
        <v>32</v>
      </c>
      <c r="O760" s="14">
        <v>45321</v>
      </c>
      <c r="P760" s="13" t="s">
        <v>2059</v>
      </c>
      <c r="Q760" s="13" t="s">
        <v>2060</v>
      </c>
    </row>
    <row r="761" spans="1:17">
      <c r="A761" s="10">
        <v>13143</v>
      </c>
      <c r="B761" s="11" t="s">
        <v>2061</v>
      </c>
      <c r="C761" s="13" t="s">
        <v>2062</v>
      </c>
      <c r="D761" s="13" t="s">
        <v>19</v>
      </c>
      <c r="E761" s="13" t="s">
        <v>102</v>
      </c>
      <c r="F761" s="13" t="s">
        <v>115</v>
      </c>
      <c r="G761" s="13" t="s">
        <v>22</v>
      </c>
      <c r="H761" s="13" t="s">
        <v>43</v>
      </c>
      <c r="I761" s="12"/>
      <c r="J761" s="12"/>
      <c r="K761" s="12"/>
      <c r="L761" s="12"/>
      <c r="M761" s="12"/>
      <c r="N761" s="13" t="s">
        <v>24</v>
      </c>
      <c r="O761" s="14">
        <v>45321</v>
      </c>
      <c r="P761" s="13" t="s">
        <v>2059</v>
      </c>
      <c r="Q761" s="13" t="s">
        <v>2063</v>
      </c>
    </row>
    <row r="762" spans="1:17">
      <c r="A762" s="10">
        <v>13144</v>
      </c>
      <c r="B762" s="11" t="s">
        <v>252</v>
      </c>
      <c r="C762" s="13" t="s">
        <v>2064</v>
      </c>
      <c r="D762" s="13" t="s">
        <v>19</v>
      </c>
      <c r="E762" s="13" t="s">
        <v>20</v>
      </c>
      <c r="F762" s="13" t="s">
        <v>115</v>
      </c>
      <c r="G762" s="13" t="s">
        <v>22</v>
      </c>
      <c r="H762" s="13" t="s">
        <v>54</v>
      </c>
      <c r="I762" s="12"/>
      <c r="J762" s="12"/>
      <c r="K762" s="13" t="s">
        <v>460</v>
      </c>
      <c r="L762" s="13" t="s">
        <v>456</v>
      </c>
      <c r="M762" s="13" t="s">
        <v>647</v>
      </c>
      <c r="N762" s="13" t="s">
        <v>32</v>
      </c>
      <c r="O762" s="14">
        <v>45321</v>
      </c>
      <c r="P762" s="13" t="s">
        <v>2059</v>
      </c>
      <c r="Q762" s="13" t="s">
        <v>2065</v>
      </c>
    </row>
    <row r="763" spans="1:17">
      <c r="A763" s="10">
        <v>13145</v>
      </c>
      <c r="B763" s="11" t="s">
        <v>1221</v>
      </c>
      <c r="C763" s="13" t="s">
        <v>2066</v>
      </c>
      <c r="D763" s="13" t="s">
        <v>19</v>
      </c>
      <c r="E763" s="13" t="s">
        <v>102</v>
      </c>
      <c r="F763" s="13" t="s">
        <v>174</v>
      </c>
      <c r="G763" s="13" t="s">
        <v>22</v>
      </c>
      <c r="H763" s="13" t="s">
        <v>43</v>
      </c>
      <c r="I763" s="12"/>
      <c r="J763" s="12"/>
      <c r="K763" s="12"/>
      <c r="L763" s="12"/>
      <c r="M763" s="12"/>
      <c r="N763" s="13" t="s">
        <v>32</v>
      </c>
      <c r="O763" s="14">
        <v>45321</v>
      </c>
      <c r="P763" s="13" t="s">
        <v>2059</v>
      </c>
      <c r="Q763" s="13" t="s">
        <v>2067</v>
      </c>
    </row>
    <row r="764" spans="1:17">
      <c r="A764" s="10">
        <v>13150</v>
      </c>
      <c r="B764" s="11" t="s">
        <v>2068</v>
      </c>
      <c r="C764" s="13" t="s">
        <v>2069</v>
      </c>
      <c r="D764" s="13" t="s">
        <v>19</v>
      </c>
      <c r="E764" s="13" t="s">
        <v>20</v>
      </c>
      <c r="F764" s="13" t="s">
        <v>125</v>
      </c>
      <c r="G764" s="13" t="s">
        <v>48</v>
      </c>
      <c r="H764" s="13" t="s">
        <v>55</v>
      </c>
      <c r="I764" s="12"/>
      <c r="J764" s="12"/>
      <c r="K764" s="12"/>
      <c r="L764" s="12"/>
      <c r="M764" s="12"/>
      <c r="N764" s="13" t="s">
        <v>32</v>
      </c>
      <c r="O764" s="14">
        <v>45321</v>
      </c>
      <c r="P764" s="13" t="s">
        <v>2059</v>
      </c>
      <c r="Q764" s="13" t="s">
        <v>2070</v>
      </c>
    </row>
    <row r="765" spans="1:17">
      <c r="A765" s="10">
        <v>13151</v>
      </c>
      <c r="B765" s="11" t="s">
        <v>2071</v>
      </c>
      <c r="C765" s="13" t="s">
        <v>2072</v>
      </c>
      <c r="D765" s="13" t="s">
        <v>19</v>
      </c>
      <c r="E765" s="13" t="s">
        <v>114</v>
      </c>
      <c r="F765" s="13" t="s">
        <v>115</v>
      </c>
      <c r="G765" s="13" t="s">
        <v>476</v>
      </c>
      <c r="H765" s="13" t="s">
        <v>81</v>
      </c>
      <c r="I765" s="12"/>
      <c r="J765" s="12"/>
      <c r="K765" s="12"/>
      <c r="L765" s="12"/>
      <c r="M765" s="12"/>
      <c r="N765" s="13" t="s">
        <v>56</v>
      </c>
      <c r="O765" s="14">
        <v>45322</v>
      </c>
      <c r="P765" s="13" t="s">
        <v>2073</v>
      </c>
      <c r="Q765" s="13" t="s">
        <v>2074</v>
      </c>
    </row>
    <row r="766" spans="1:17">
      <c r="A766" s="10">
        <v>13152</v>
      </c>
      <c r="B766" s="11" t="s">
        <v>1304</v>
      </c>
      <c r="C766" s="13" t="s">
        <v>2075</v>
      </c>
      <c r="D766" s="13" t="s">
        <v>19</v>
      </c>
      <c r="E766" s="13" t="s">
        <v>114</v>
      </c>
      <c r="F766" s="13" t="s">
        <v>21</v>
      </c>
      <c r="G766" s="13" t="s">
        <v>22</v>
      </c>
      <c r="H766" s="13" t="s">
        <v>31</v>
      </c>
      <c r="I766" s="12"/>
      <c r="J766" s="12"/>
      <c r="K766" s="12"/>
      <c r="L766" s="12"/>
      <c r="M766" s="12"/>
      <c r="N766" s="13" t="s">
        <v>32</v>
      </c>
      <c r="O766" s="14">
        <v>45322</v>
      </c>
      <c r="P766" s="13" t="s">
        <v>2073</v>
      </c>
      <c r="Q766" s="13" t="s">
        <v>2076</v>
      </c>
    </row>
    <row r="767" spans="1:17">
      <c r="A767" s="10">
        <v>13153</v>
      </c>
      <c r="B767" s="11" t="s">
        <v>2077</v>
      </c>
      <c r="C767" s="13" t="s">
        <v>2078</v>
      </c>
      <c r="D767" s="13" t="s">
        <v>19</v>
      </c>
      <c r="E767" s="13" t="s">
        <v>135</v>
      </c>
      <c r="F767" s="13" t="s">
        <v>21</v>
      </c>
      <c r="G767" s="13" t="s">
        <v>22</v>
      </c>
      <c r="H767" s="13" t="s">
        <v>49</v>
      </c>
      <c r="I767" s="12"/>
      <c r="J767" s="12"/>
      <c r="K767" s="12"/>
      <c r="L767" s="12"/>
      <c r="M767" s="12"/>
      <c r="N767" s="13" t="s">
        <v>32</v>
      </c>
      <c r="O767" s="14">
        <v>45323</v>
      </c>
      <c r="P767" s="13" t="s">
        <v>2079</v>
      </c>
      <c r="Q767" s="13" t="s">
        <v>2080</v>
      </c>
    </row>
    <row r="768" spans="1:17">
      <c r="A768" s="10">
        <v>13154</v>
      </c>
      <c r="B768" s="11" t="s">
        <v>2081</v>
      </c>
      <c r="C768" s="13" t="s">
        <v>933</v>
      </c>
      <c r="D768" s="13" t="s">
        <v>19</v>
      </c>
      <c r="E768" s="13" t="s">
        <v>314</v>
      </c>
      <c r="F768" s="13" t="s">
        <v>125</v>
      </c>
      <c r="G768" s="13" t="s">
        <v>22</v>
      </c>
      <c r="H768" s="13" t="s">
        <v>23</v>
      </c>
      <c r="I768" s="12"/>
      <c r="J768" s="12"/>
      <c r="K768" s="12"/>
      <c r="L768" s="12"/>
      <c r="M768" s="12"/>
      <c r="N768" s="13" t="s">
        <v>220</v>
      </c>
      <c r="O768" s="14">
        <v>45323</v>
      </c>
      <c r="P768" s="13" t="s">
        <v>2079</v>
      </c>
      <c r="Q768" s="13" t="s">
        <v>2082</v>
      </c>
    </row>
    <row r="769" spans="1:17">
      <c r="A769" s="10">
        <v>13155</v>
      </c>
      <c r="B769" s="11" t="s">
        <v>2083</v>
      </c>
      <c r="C769" s="13" t="s">
        <v>933</v>
      </c>
      <c r="D769" s="13" t="s">
        <v>19</v>
      </c>
      <c r="E769" s="13" t="s">
        <v>314</v>
      </c>
      <c r="F769" s="13" t="s">
        <v>125</v>
      </c>
      <c r="G769" s="13" t="s">
        <v>22</v>
      </c>
      <c r="H769" s="13" t="s">
        <v>54</v>
      </c>
      <c r="I769" s="12"/>
      <c r="J769" s="12"/>
      <c r="K769" s="12"/>
      <c r="L769" s="12"/>
      <c r="M769" s="12"/>
      <c r="N769" s="13" t="s">
        <v>220</v>
      </c>
      <c r="O769" s="14">
        <v>45323</v>
      </c>
      <c r="P769" s="13" t="s">
        <v>2079</v>
      </c>
      <c r="Q769" s="13" t="s">
        <v>2084</v>
      </c>
    </row>
    <row r="770" spans="1:17">
      <c r="A770" s="10">
        <v>13156</v>
      </c>
      <c r="B770" s="11" t="s">
        <v>2085</v>
      </c>
      <c r="C770" s="13" t="s">
        <v>2086</v>
      </c>
      <c r="D770" s="13" t="s">
        <v>19</v>
      </c>
      <c r="E770" s="13" t="s">
        <v>114</v>
      </c>
      <c r="F770" s="13" t="s">
        <v>115</v>
      </c>
      <c r="G770" s="13" t="s">
        <v>22</v>
      </c>
      <c r="H770" s="13" t="s">
        <v>37</v>
      </c>
      <c r="I770" s="13" t="s">
        <v>43</v>
      </c>
      <c r="J770" s="13" t="s">
        <v>43</v>
      </c>
      <c r="K770" s="13" t="s">
        <v>145</v>
      </c>
      <c r="L770" s="12"/>
      <c r="M770" s="12"/>
      <c r="N770" s="13" t="s">
        <v>56</v>
      </c>
      <c r="O770" s="14">
        <v>45323</v>
      </c>
      <c r="P770" s="13" t="s">
        <v>2079</v>
      </c>
      <c r="Q770" s="13" t="s">
        <v>2087</v>
      </c>
    </row>
    <row r="771" spans="1:17">
      <c r="A771" s="10">
        <v>13157</v>
      </c>
      <c r="B771" s="11" t="s">
        <v>2088</v>
      </c>
      <c r="C771" s="13" t="s">
        <v>2003</v>
      </c>
      <c r="D771" s="13" t="s">
        <v>19</v>
      </c>
      <c r="E771" s="13" t="s">
        <v>114</v>
      </c>
      <c r="F771" s="13" t="s">
        <v>60</v>
      </c>
      <c r="G771" s="13" t="s">
        <v>36</v>
      </c>
      <c r="H771" s="13" t="s">
        <v>54</v>
      </c>
      <c r="I771" s="12"/>
      <c r="J771" s="12"/>
      <c r="K771" s="13" t="s">
        <v>157</v>
      </c>
      <c r="L771" s="12"/>
      <c r="M771" s="12"/>
      <c r="N771" s="13" t="s">
        <v>56</v>
      </c>
      <c r="O771" s="14">
        <v>45324</v>
      </c>
      <c r="P771" s="13" t="s">
        <v>2089</v>
      </c>
      <c r="Q771" s="13" t="s">
        <v>2090</v>
      </c>
    </row>
    <row r="772" spans="1:17">
      <c r="A772" s="10">
        <v>13158</v>
      </c>
      <c r="B772" s="11" t="s">
        <v>2091</v>
      </c>
      <c r="C772" s="13" t="s">
        <v>2092</v>
      </c>
      <c r="D772" s="13" t="s">
        <v>19</v>
      </c>
      <c r="E772" s="13" t="s">
        <v>135</v>
      </c>
      <c r="F772" s="13" t="s">
        <v>115</v>
      </c>
      <c r="G772" s="13" t="s">
        <v>48</v>
      </c>
      <c r="H772" s="13" t="s">
        <v>49</v>
      </c>
      <c r="I772" s="12"/>
      <c r="J772" s="12"/>
      <c r="K772" s="13" t="s">
        <v>267</v>
      </c>
      <c r="L772" s="12"/>
      <c r="M772" s="12"/>
      <c r="N772" s="13" t="s">
        <v>24</v>
      </c>
      <c r="O772" s="14">
        <v>45324</v>
      </c>
      <c r="P772" s="13" t="s">
        <v>2093</v>
      </c>
      <c r="Q772" s="13" t="s">
        <v>2094</v>
      </c>
    </row>
    <row r="773" spans="1:17">
      <c r="A773" s="10">
        <v>13159</v>
      </c>
      <c r="B773" s="11" t="s">
        <v>2095</v>
      </c>
      <c r="C773" s="13" t="s">
        <v>2096</v>
      </c>
      <c r="D773" s="13" t="s">
        <v>19</v>
      </c>
      <c r="E773" s="13" t="s">
        <v>102</v>
      </c>
      <c r="F773" s="13" t="s">
        <v>21</v>
      </c>
      <c r="G773" s="13" t="s">
        <v>121</v>
      </c>
      <c r="H773" s="13" t="s">
        <v>54</v>
      </c>
      <c r="I773" s="12"/>
      <c r="J773" s="12"/>
      <c r="K773" s="12"/>
      <c r="L773" s="12"/>
      <c r="M773" s="12"/>
      <c r="N773" s="13" t="s">
        <v>32</v>
      </c>
      <c r="O773" s="14">
        <v>45324</v>
      </c>
      <c r="P773" s="13" t="s">
        <v>2093</v>
      </c>
      <c r="Q773" s="13" t="s">
        <v>2097</v>
      </c>
    </row>
    <row r="774" spans="1:17">
      <c r="A774" s="10">
        <v>13160</v>
      </c>
      <c r="B774" s="11" t="s">
        <v>1304</v>
      </c>
      <c r="C774" s="13" t="s">
        <v>2075</v>
      </c>
      <c r="D774" s="13" t="s">
        <v>19</v>
      </c>
      <c r="E774" s="13" t="s">
        <v>114</v>
      </c>
      <c r="F774" s="13" t="s">
        <v>21</v>
      </c>
      <c r="G774" s="13" t="s">
        <v>22</v>
      </c>
      <c r="H774" s="13" t="s">
        <v>81</v>
      </c>
      <c r="I774" s="12"/>
      <c r="J774" s="12"/>
      <c r="K774" s="12"/>
      <c r="L774" s="12"/>
      <c r="M774" s="12"/>
      <c r="N774" s="13" t="s">
        <v>32</v>
      </c>
      <c r="O774" s="14">
        <v>45324</v>
      </c>
      <c r="P774" s="13" t="s">
        <v>2093</v>
      </c>
      <c r="Q774" s="13" t="s">
        <v>2098</v>
      </c>
    </row>
    <row r="775" spans="1:17">
      <c r="A775" s="10">
        <v>13161</v>
      </c>
      <c r="B775" s="11" t="s">
        <v>2099</v>
      </c>
      <c r="C775" s="13" t="s">
        <v>2100</v>
      </c>
      <c r="D775" s="13" t="s">
        <v>19</v>
      </c>
      <c r="E775" s="13" t="s">
        <v>102</v>
      </c>
      <c r="F775" s="13" t="s">
        <v>29</v>
      </c>
      <c r="G775" s="13" t="s">
        <v>121</v>
      </c>
      <c r="H775" s="13" t="s">
        <v>49</v>
      </c>
      <c r="I775" s="13" t="s">
        <v>90</v>
      </c>
      <c r="J775" s="13" t="s">
        <v>90</v>
      </c>
      <c r="K775" s="13" t="s">
        <v>179</v>
      </c>
      <c r="L775" s="13" t="s">
        <v>490</v>
      </c>
      <c r="M775" s="13" t="s">
        <v>212</v>
      </c>
      <c r="N775" s="13" t="s">
        <v>32</v>
      </c>
      <c r="O775" s="14">
        <v>45327</v>
      </c>
      <c r="P775" s="13" t="s">
        <v>2089</v>
      </c>
      <c r="Q775" s="13" t="s">
        <v>2101</v>
      </c>
    </row>
    <row r="776" spans="1:17">
      <c r="A776" s="10">
        <v>13162</v>
      </c>
      <c r="B776" s="11" t="s">
        <v>58</v>
      </c>
      <c r="C776" s="13" t="s">
        <v>170</v>
      </c>
      <c r="D776" s="13" t="s">
        <v>19</v>
      </c>
      <c r="E776" s="13" t="s">
        <v>20</v>
      </c>
      <c r="F776" s="13" t="s">
        <v>125</v>
      </c>
      <c r="G776" s="13" t="s">
        <v>48</v>
      </c>
      <c r="H776" s="13" t="s">
        <v>54</v>
      </c>
      <c r="I776" s="12"/>
      <c r="J776" s="12"/>
      <c r="K776" s="12"/>
      <c r="L776" s="12"/>
      <c r="M776" s="12"/>
      <c r="N776" s="13" t="s">
        <v>32</v>
      </c>
      <c r="O776" s="14">
        <v>45327</v>
      </c>
      <c r="P776" s="13" t="s">
        <v>2089</v>
      </c>
      <c r="Q776" s="13" t="s">
        <v>2102</v>
      </c>
    </row>
    <row r="777" spans="1:17">
      <c r="A777" s="10">
        <v>13163</v>
      </c>
      <c r="B777" s="11" t="s">
        <v>2103</v>
      </c>
      <c r="C777" s="13" t="s">
        <v>2104</v>
      </c>
      <c r="D777" s="13" t="s">
        <v>19</v>
      </c>
      <c r="E777" s="13" t="s">
        <v>20</v>
      </c>
      <c r="F777" s="13" t="s">
        <v>125</v>
      </c>
      <c r="G777" s="13" t="s">
        <v>121</v>
      </c>
      <c r="H777" s="13" t="s">
        <v>55</v>
      </c>
      <c r="I777" s="13" t="s">
        <v>90</v>
      </c>
      <c r="J777" s="13" t="s">
        <v>90</v>
      </c>
      <c r="K777" s="12"/>
      <c r="L777" s="12"/>
      <c r="M777" s="12"/>
      <c r="N777" s="13" t="s">
        <v>24</v>
      </c>
      <c r="O777" s="14">
        <v>45327</v>
      </c>
      <c r="P777" s="13" t="s">
        <v>2089</v>
      </c>
      <c r="Q777" s="13" t="s">
        <v>2105</v>
      </c>
    </row>
    <row r="778" spans="1:17">
      <c r="A778" s="10">
        <v>13164</v>
      </c>
      <c r="B778" s="11" t="s">
        <v>1213</v>
      </c>
      <c r="C778" s="13" t="s">
        <v>700</v>
      </c>
      <c r="D778" s="13" t="s">
        <v>19</v>
      </c>
      <c r="E778" s="13" t="s">
        <v>102</v>
      </c>
      <c r="F778" s="13" t="s">
        <v>125</v>
      </c>
      <c r="G778" s="13" t="s">
        <v>22</v>
      </c>
      <c r="H778" s="13" t="s">
        <v>31</v>
      </c>
      <c r="I778" s="12"/>
      <c r="J778" s="12"/>
      <c r="K778" s="13" t="s">
        <v>157</v>
      </c>
      <c r="L778" s="12"/>
      <c r="M778" s="12"/>
      <c r="N778" s="13" t="s">
        <v>56</v>
      </c>
      <c r="O778" s="14">
        <v>45327</v>
      </c>
      <c r="P778" s="13" t="s">
        <v>2089</v>
      </c>
      <c r="Q778" s="13" t="s">
        <v>2106</v>
      </c>
    </row>
    <row r="779" spans="1:17">
      <c r="A779" s="10">
        <v>13165</v>
      </c>
      <c r="B779" s="11" t="s">
        <v>2107</v>
      </c>
      <c r="C779" s="13" t="s">
        <v>2108</v>
      </c>
      <c r="D779" s="13" t="s">
        <v>19</v>
      </c>
      <c r="E779" s="13" t="s">
        <v>114</v>
      </c>
      <c r="F779" s="13" t="s">
        <v>60</v>
      </c>
      <c r="G779" s="13" t="s">
        <v>48</v>
      </c>
      <c r="H779" s="13" t="s">
        <v>43</v>
      </c>
      <c r="I779" s="12"/>
      <c r="J779" s="12"/>
      <c r="K779" s="12"/>
      <c r="L779" s="12"/>
      <c r="M779" s="12"/>
      <c r="N779" s="13" t="s">
        <v>32</v>
      </c>
      <c r="O779" s="14">
        <v>45327</v>
      </c>
      <c r="P779" s="13" t="s">
        <v>2089</v>
      </c>
      <c r="Q779" s="13" t="s">
        <v>2109</v>
      </c>
    </row>
    <row r="780" spans="1:17">
      <c r="A780" s="10">
        <v>13166</v>
      </c>
      <c r="B780" s="11" t="s">
        <v>2110</v>
      </c>
      <c r="C780" s="13" t="s">
        <v>2111</v>
      </c>
      <c r="D780" s="13" t="s">
        <v>19</v>
      </c>
      <c r="E780" s="13" t="s">
        <v>20</v>
      </c>
      <c r="F780" s="13" t="s">
        <v>64</v>
      </c>
      <c r="G780" s="13" t="s">
        <v>53</v>
      </c>
      <c r="H780" s="13" t="s">
        <v>85</v>
      </c>
      <c r="I780" s="13" t="s">
        <v>37</v>
      </c>
      <c r="J780" s="13" t="s">
        <v>37</v>
      </c>
      <c r="K780" s="13" t="s">
        <v>96</v>
      </c>
      <c r="L780" s="13" t="s">
        <v>152</v>
      </c>
      <c r="M780" s="12"/>
      <c r="N780" s="13" t="s">
        <v>56</v>
      </c>
      <c r="O780" s="14">
        <v>45327</v>
      </c>
      <c r="P780" s="13" t="s">
        <v>2089</v>
      </c>
      <c r="Q780" s="13" t="s">
        <v>2112</v>
      </c>
    </row>
    <row r="781" spans="1:17">
      <c r="A781" s="10">
        <v>13167</v>
      </c>
      <c r="B781" s="11" t="s">
        <v>2113</v>
      </c>
      <c r="C781" s="13" t="s">
        <v>1433</v>
      </c>
      <c r="D781" s="13" t="s">
        <v>19</v>
      </c>
      <c r="E781" s="13" t="s">
        <v>291</v>
      </c>
      <c r="F781" s="13" t="s">
        <v>151</v>
      </c>
      <c r="G781" s="13" t="s">
        <v>22</v>
      </c>
      <c r="H781" s="13" t="s">
        <v>43</v>
      </c>
      <c r="I781" s="12"/>
      <c r="J781" s="12"/>
      <c r="K781" s="12"/>
      <c r="L781" s="12"/>
      <c r="M781" s="12"/>
      <c r="N781" s="13" t="s">
        <v>32</v>
      </c>
      <c r="O781" s="14">
        <v>45328</v>
      </c>
      <c r="P781" s="13" t="s">
        <v>2114</v>
      </c>
      <c r="Q781" s="13" t="s">
        <v>2115</v>
      </c>
    </row>
    <row r="782" spans="1:17">
      <c r="A782" s="10">
        <v>13168</v>
      </c>
      <c r="B782" s="11" t="s">
        <v>2116</v>
      </c>
      <c r="C782" s="13" t="s">
        <v>2117</v>
      </c>
      <c r="D782" s="13" t="s">
        <v>19</v>
      </c>
      <c r="E782" s="13" t="s">
        <v>291</v>
      </c>
      <c r="F782" s="13" t="s">
        <v>60</v>
      </c>
      <c r="G782" s="13" t="s">
        <v>22</v>
      </c>
      <c r="H782" s="13" t="s">
        <v>54</v>
      </c>
      <c r="I782" s="12"/>
      <c r="J782" s="12"/>
      <c r="K782" s="12"/>
      <c r="L782" s="12"/>
      <c r="M782" s="12"/>
      <c r="N782" s="13" t="s">
        <v>24</v>
      </c>
      <c r="O782" s="14">
        <v>45328</v>
      </c>
      <c r="P782" s="13" t="s">
        <v>2114</v>
      </c>
      <c r="Q782" s="13" t="s">
        <v>2118</v>
      </c>
    </row>
    <row r="783" spans="1:17">
      <c r="A783" s="10">
        <v>13169</v>
      </c>
      <c r="B783" s="11" t="s">
        <v>2119</v>
      </c>
      <c r="C783" s="13" t="s">
        <v>2120</v>
      </c>
      <c r="D783" s="13" t="s">
        <v>19</v>
      </c>
      <c r="E783" s="13" t="s">
        <v>291</v>
      </c>
      <c r="F783" s="13" t="s">
        <v>181</v>
      </c>
      <c r="G783" s="13" t="s">
        <v>48</v>
      </c>
      <c r="H783" s="13" t="s">
        <v>37</v>
      </c>
      <c r="I783" s="13" t="s">
        <v>43</v>
      </c>
      <c r="J783" s="13" t="s">
        <v>43</v>
      </c>
      <c r="K783" s="13" t="s">
        <v>219</v>
      </c>
      <c r="L783" s="13" t="s">
        <v>145</v>
      </c>
      <c r="M783" s="13" t="s">
        <v>166</v>
      </c>
      <c r="N783" s="13" t="s">
        <v>56</v>
      </c>
      <c r="O783" s="14">
        <v>45329</v>
      </c>
      <c r="P783" s="13" t="s">
        <v>2121</v>
      </c>
      <c r="Q783" s="13" t="s">
        <v>2122</v>
      </c>
    </row>
    <row r="784" spans="1:17">
      <c r="A784" s="10">
        <v>13170</v>
      </c>
      <c r="B784" s="11" t="s">
        <v>2123</v>
      </c>
      <c r="C784" s="13" t="s">
        <v>2120</v>
      </c>
      <c r="D784" s="13" t="s">
        <v>19</v>
      </c>
      <c r="E784" s="13" t="s">
        <v>291</v>
      </c>
      <c r="F784" s="13" t="s">
        <v>181</v>
      </c>
      <c r="G784" s="13" t="s">
        <v>48</v>
      </c>
      <c r="H784" s="13" t="s">
        <v>37</v>
      </c>
      <c r="I784" s="13" t="s">
        <v>31</v>
      </c>
      <c r="J784" s="13" t="s">
        <v>31</v>
      </c>
      <c r="K784" s="13" t="s">
        <v>166</v>
      </c>
      <c r="L784" s="13" t="s">
        <v>156</v>
      </c>
      <c r="M784" s="12"/>
      <c r="N784" s="13" t="s">
        <v>56</v>
      </c>
      <c r="O784" s="14">
        <v>45329</v>
      </c>
      <c r="P784" s="13" t="s">
        <v>2121</v>
      </c>
      <c r="Q784" s="13" t="s">
        <v>2124</v>
      </c>
    </row>
    <row r="785" spans="1:17">
      <c r="A785" s="10">
        <v>13171</v>
      </c>
      <c r="B785" s="11" t="s">
        <v>2125</v>
      </c>
      <c r="C785" s="13" t="s">
        <v>2120</v>
      </c>
      <c r="D785" s="13" t="s">
        <v>19</v>
      </c>
      <c r="E785" s="13" t="s">
        <v>28</v>
      </c>
      <c r="F785" s="13" t="s">
        <v>181</v>
      </c>
      <c r="G785" s="13" t="s">
        <v>48</v>
      </c>
      <c r="H785" s="13" t="s">
        <v>37</v>
      </c>
      <c r="I785" s="12"/>
      <c r="J785" s="12"/>
      <c r="K785" s="12"/>
      <c r="L785" s="12"/>
      <c r="M785" s="12"/>
      <c r="N785" s="13" t="s">
        <v>56</v>
      </c>
      <c r="O785" s="14">
        <v>45329</v>
      </c>
      <c r="P785" s="13" t="s">
        <v>2121</v>
      </c>
      <c r="Q785" s="13" t="s">
        <v>2126</v>
      </c>
    </row>
    <row r="786" spans="1:17">
      <c r="A786" s="10">
        <v>13172</v>
      </c>
      <c r="B786" s="11" t="s">
        <v>2127</v>
      </c>
      <c r="C786" s="13" t="s">
        <v>2120</v>
      </c>
      <c r="D786" s="13" t="s">
        <v>19</v>
      </c>
      <c r="E786" s="13" t="s">
        <v>369</v>
      </c>
      <c r="F786" s="13" t="s">
        <v>181</v>
      </c>
      <c r="G786" s="13" t="s">
        <v>48</v>
      </c>
      <c r="H786" s="13" t="s">
        <v>37</v>
      </c>
      <c r="I786" s="12"/>
      <c r="J786" s="12"/>
      <c r="K786" s="13" t="s">
        <v>145</v>
      </c>
      <c r="L786" s="13" t="s">
        <v>166</v>
      </c>
      <c r="M786" s="13" t="s">
        <v>219</v>
      </c>
      <c r="N786" s="13" t="s">
        <v>56</v>
      </c>
      <c r="O786" s="14">
        <v>45329</v>
      </c>
      <c r="P786" s="13" t="s">
        <v>2121</v>
      </c>
      <c r="Q786" s="13" t="s">
        <v>2128</v>
      </c>
    </row>
    <row r="787" spans="1:17">
      <c r="A787" s="10">
        <v>13173</v>
      </c>
      <c r="B787" s="11" t="s">
        <v>2129</v>
      </c>
      <c r="C787" s="13" t="s">
        <v>2120</v>
      </c>
      <c r="D787" s="13" t="s">
        <v>19</v>
      </c>
      <c r="E787" s="13" t="s">
        <v>291</v>
      </c>
      <c r="F787" s="13" t="s">
        <v>181</v>
      </c>
      <c r="G787" s="13" t="s">
        <v>48</v>
      </c>
      <c r="H787" s="13" t="s">
        <v>467</v>
      </c>
      <c r="I787" s="13" t="s">
        <v>37</v>
      </c>
      <c r="J787" s="13" t="s">
        <v>37</v>
      </c>
      <c r="K787" s="12"/>
      <c r="L787" s="12"/>
      <c r="M787" s="12"/>
      <c r="N787" s="13" t="s">
        <v>56</v>
      </c>
      <c r="O787" s="14">
        <v>45329</v>
      </c>
      <c r="P787" s="13" t="s">
        <v>2121</v>
      </c>
      <c r="Q787" s="13" t="s">
        <v>2130</v>
      </c>
    </row>
    <row r="788" spans="1:17">
      <c r="A788" s="10">
        <v>13174</v>
      </c>
      <c r="B788" s="11" t="s">
        <v>1213</v>
      </c>
      <c r="C788" s="13" t="s">
        <v>2131</v>
      </c>
      <c r="D788" s="13" t="s">
        <v>19</v>
      </c>
      <c r="E788" s="13" t="s">
        <v>165</v>
      </c>
      <c r="F788" s="13" t="s">
        <v>125</v>
      </c>
      <c r="G788" s="13" t="s">
        <v>22</v>
      </c>
      <c r="H788" s="13" t="s">
        <v>37</v>
      </c>
      <c r="I788" s="12"/>
      <c r="J788" s="12"/>
      <c r="K788" s="12"/>
      <c r="L788" s="12"/>
      <c r="M788" s="12"/>
      <c r="N788" s="13" t="s">
        <v>24</v>
      </c>
      <c r="O788" s="14">
        <v>45329</v>
      </c>
      <c r="P788" s="13" t="s">
        <v>2121</v>
      </c>
      <c r="Q788" s="13" t="s">
        <v>2132</v>
      </c>
    </row>
    <row r="789" spans="1:17">
      <c r="A789" s="10">
        <v>13175</v>
      </c>
      <c r="B789" s="11" t="s">
        <v>2133</v>
      </c>
      <c r="C789" s="13" t="s">
        <v>2134</v>
      </c>
      <c r="D789" s="13" t="s">
        <v>19</v>
      </c>
      <c r="E789" s="13" t="s">
        <v>114</v>
      </c>
      <c r="F789" s="13" t="s">
        <v>21</v>
      </c>
      <c r="G789" s="13" t="s">
        <v>121</v>
      </c>
      <c r="H789" s="13" t="s">
        <v>31</v>
      </c>
      <c r="I789" s="12"/>
      <c r="J789" s="12"/>
      <c r="K789" s="12"/>
      <c r="L789" s="12"/>
      <c r="M789" s="12"/>
      <c r="N789" s="13" t="s">
        <v>56</v>
      </c>
      <c r="O789" s="14">
        <v>45329</v>
      </c>
      <c r="P789" s="13" t="s">
        <v>2121</v>
      </c>
      <c r="Q789" s="13" t="s">
        <v>2135</v>
      </c>
    </row>
    <row r="790" spans="1:17">
      <c r="A790" s="10">
        <v>13176</v>
      </c>
      <c r="B790" s="11" t="s">
        <v>1221</v>
      </c>
      <c r="C790" s="13" t="s">
        <v>544</v>
      </c>
      <c r="D790" s="13" t="s">
        <v>19</v>
      </c>
      <c r="E790" s="13" t="s">
        <v>357</v>
      </c>
      <c r="F790" s="13" t="s">
        <v>21</v>
      </c>
      <c r="G790" s="13" t="s">
        <v>22</v>
      </c>
      <c r="H790" s="13" t="s">
        <v>37</v>
      </c>
      <c r="I790" s="12"/>
      <c r="J790" s="12"/>
      <c r="K790" s="13" t="s">
        <v>1448</v>
      </c>
      <c r="L790" s="12"/>
      <c r="M790" s="12"/>
      <c r="N790" s="13" t="s">
        <v>24</v>
      </c>
      <c r="O790" s="14">
        <v>45329</v>
      </c>
      <c r="P790" s="13" t="s">
        <v>2121</v>
      </c>
      <c r="Q790" s="13" t="s">
        <v>2136</v>
      </c>
    </row>
    <row r="791" spans="1:17">
      <c r="A791" s="10">
        <v>13177</v>
      </c>
      <c r="B791" s="11" t="s">
        <v>2137</v>
      </c>
      <c r="C791" s="13" t="s">
        <v>1068</v>
      </c>
      <c r="D791" s="13" t="s">
        <v>19</v>
      </c>
      <c r="E791" s="13" t="s">
        <v>20</v>
      </c>
      <c r="F791" s="13" t="s">
        <v>60</v>
      </c>
      <c r="G791" s="13" t="s">
        <v>22</v>
      </c>
      <c r="H791" s="13" t="s">
        <v>90</v>
      </c>
      <c r="I791" s="12"/>
      <c r="J791" s="12"/>
      <c r="K791" s="13" t="s">
        <v>91</v>
      </c>
      <c r="L791" s="12"/>
      <c r="M791" s="12"/>
      <c r="N791" s="13" t="s">
        <v>56</v>
      </c>
      <c r="O791" s="14">
        <v>45329</v>
      </c>
      <c r="P791" s="13" t="s">
        <v>2121</v>
      </c>
      <c r="Q791" s="13" t="s">
        <v>2138</v>
      </c>
    </row>
    <row r="792" spans="1:17">
      <c r="A792" s="10">
        <v>13178</v>
      </c>
      <c r="B792" s="11" t="s">
        <v>2139</v>
      </c>
      <c r="C792" s="13" t="s">
        <v>2140</v>
      </c>
      <c r="D792" s="13" t="s">
        <v>19</v>
      </c>
      <c r="E792" s="13" t="s">
        <v>369</v>
      </c>
      <c r="F792" s="13" t="s">
        <v>70</v>
      </c>
      <c r="G792" s="13" t="s">
        <v>22</v>
      </c>
      <c r="H792" s="13" t="s">
        <v>85</v>
      </c>
      <c r="I792" s="12"/>
      <c r="J792" s="12"/>
      <c r="K792" s="12"/>
      <c r="L792" s="12"/>
      <c r="M792" s="12"/>
      <c r="N792" s="13" t="s">
        <v>32</v>
      </c>
      <c r="O792" s="14">
        <v>45329</v>
      </c>
      <c r="P792" s="13" t="s">
        <v>2121</v>
      </c>
      <c r="Q792" s="13" t="s">
        <v>2141</v>
      </c>
    </row>
    <row r="793" spans="1:17">
      <c r="A793" s="10">
        <v>13179</v>
      </c>
      <c r="B793" s="11" t="s">
        <v>2142</v>
      </c>
      <c r="C793" s="13" t="s">
        <v>964</v>
      </c>
      <c r="D793" s="13" t="s">
        <v>19</v>
      </c>
      <c r="E793" s="13" t="s">
        <v>1246</v>
      </c>
      <c r="F793" s="13" t="s">
        <v>174</v>
      </c>
      <c r="G793" s="13" t="s">
        <v>22</v>
      </c>
      <c r="H793" s="13" t="s">
        <v>31</v>
      </c>
      <c r="I793" s="12"/>
      <c r="J793" s="12"/>
      <c r="K793" s="12"/>
      <c r="L793" s="12"/>
      <c r="M793" s="12"/>
      <c r="N793" s="13" t="s">
        <v>32</v>
      </c>
      <c r="O793" s="14">
        <v>45330</v>
      </c>
      <c r="P793" s="13" t="s">
        <v>2143</v>
      </c>
      <c r="Q793" s="13" t="s">
        <v>2144</v>
      </c>
    </row>
    <row r="794" spans="1:17" s="3" customFormat="1">
      <c r="A794" s="10">
        <v>13180</v>
      </c>
      <c r="B794" s="11" t="s">
        <v>2145</v>
      </c>
      <c r="C794" s="13" t="s">
        <v>433</v>
      </c>
      <c r="D794" s="13" t="s">
        <v>19</v>
      </c>
      <c r="E794" s="13" t="s">
        <v>28</v>
      </c>
      <c r="F794" s="13" t="s">
        <v>21</v>
      </c>
      <c r="G794" s="13" t="s">
        <v>1353</v>
      </c>
      <c r="H794" s="13" t="s">
        <v>81</v>
      </c>
      <c r="I794" s="12"/>
      <c r="J794" s="12"/>
      <c r="K794" s="13" t="s">
        <v>331</v>
      </c>
      <c r="L794" s="12"/>
      <c r="M794" s="12"/>
      <c r="N794" s="13" t="s">
        <v>24</v>
      </c>
      <c r="O794" s="14">
        <v>45330</v>
      </c>
      <c r="P794" s="13" t="s">
        <v>2143</v>
      </c>
      <c r="Q794" s="13" t="s">
        <v>2146</v>
      </c>
    </row>
    <row r="795" spans="1:17">
      <c r="A795" s="10">
        <v>13182</v>
      </c>
      <c r="B795" s="11" t="s">
        <v>2147</v>
      </c>
      <c r="C795" s="13" t="s">
        <v>2148</v>
      </c>
      <c r="D795" s="13" t="s">
        <v>19</v>
      </c>
      <c r="E795" s="13" t="s">
        <v>102</v>
      </c>
      <c r="F795" s="13" t="s">
        <v>70</v>
      </c>
      <c r="G795" s="13" t="s">
        <v>121</v>
      </c>
      <c r="H795" s="13" t="s">
        <v>49</v>
      </c>
      <c r="I795" s="12"/>
      <c r="J795" s="12"/>
      <c r="K795" s="12"/>
      <c r="L795" s="12"/>
      <c r="M795" s="12"/>
      <c r="N795" s="13" t="s">
        <v>32</v>
      </c>
      <c r="O795" s="14">
        <v>45330</v>
      </c>
      <c r="P795" s="13" t="s">
        <v>2143</v>
      </c>
      <c r="Q795" s="13" t="s">
        <v>2149</v>
      </c>
    </row>
    <row r="796" spans="1:17">
      <c r="A796" s="10">
        <v>13183</v>
      </c>
      <c r="B796" s="11" t="s">
        <v>2150</v>
      </c>
      <c r="C796" s="13" t="s">
        <v>2151</v>
      </c>
      <c r="D796" s="13" t="s">
        <v>19</v>
      </c>
      <c r="E796" s="13" t="s">
        <v>102</v>
      </c>
      <c r="F796" s="13" t="s">
        <v>125</v>
      </c>
      <c r="G796" s="13" t="s">
        <v>121</v>
      </c>
      <c r="H796" s="13" t="s">
        <v>85</v>
      </c>
      <c r="I796" s="12"/>
      <c r="J796" s="12"/>
      <c r="K796" s="13" t="s">
        <v>156</v>
      </c>
      <c r="L796" s="12"/>
      <c r="M796" s="12"/>
      <c r="N796" s="13" t="s">
        <v>56</v>
      </c>
      <c r="O796" s="14">
        <v>45331</v>
      </c>
      <c r="P796" s="13" t="s">
        <v>2152</v>
      </c>
      <c r="Q796" s="13" t="s">
        <v>2153</v>
      </c>
    </row>
    <row r="797" spans="1:17">
      <c r="A797" s="10">
        <v>13184</v>
      </c>
      <c r="B797" s="11" t="s">
        <v>1408</v>
      </c>
      <c r="C797" s="13" t="s">
        <v>1409</v>
      </c>
      <c r="D797" s="13" t="s">
        <v>19</v>
      </c>
      <c r="E797" s="13" t="s">
        <v>102</v>
      </c>
      <c r="F797" s="13" t="s">
        <v>115</v>
      </c>
      <c r="G797" s="13" t="s">
        <v>36</v>
      </c>
      <c r="H797" s="13" t="s">
        <v>23</v>
      </c>
      <c r="I797" s="13" t="s">
        <v>81</v>
      </c>
      <c r="J797" s="13" t="s">
        <v>81</v>
      </c>
      <c r="K797" s="13" t="s">
        <v>417</v>
      </c>
      <c r="L797" s="13" t="s">
        <v>152</v>
      </c>
      <c r="M797" s="13" t="s">
        <v>186</v>
      </c>
      <c r="N797" s="13" t="s">
        <v>56</v>
      </c>
      <c r="O797" s="14">
        <v>45331</v>
      </c>
      <c r="P797" s="13" t="s">
        <v>2152</v>
      </c>
      <c r="Q797" s="13" t="s">
        <v>2154</v>
      </c>
    </row>
    <row r="798" spans="1:17">
      <c r="A798" s="10">
        <v>13185</v>
      </c>
      <c r="B798" s="11" t="s">
        <v>2155</v>
      </c>
      <c r="C798" s="13" t="s">
        <v>2156</v>
      </c>
      <c r="D798" s="13" t="s">
        <v>19</v>
      </c>
      <c r="E798" s="13" t="s">
        <v>20</v>
      </c>
      <c r="F798" s="13" t="s">
        <v>21</v>
      </c>
      <c r="G798" s="13" t="s">
        <v>22</v>
      </c>
      <c r="H798" s="13" t="s">
        <v>54</v>
      </c>
      <c r="I798" s="12"/>
      <c r="J798" s="12"/>
      <c r="K798" s="13" t="s">
        <v>145</v>
      </c>
      <c r="L798" s="12"/>
      <c r="M798" s="12"/>
      <c r="N798" s="13" t="s">
        <v>354</v>
      </c>
      <c r="O798" s="14">
        <v>45331</v>
      </c>
      <c r="P798" s="13" t="s">
        <v>2152</v>
      </c>
      <c r="Q798" s="13" t="s">
        <v>2157</v>
      </c>
    </row>
    <row r="799" spans="1:17">
      <c r="A799" s="10">
        <v>13186</v>
      </c>
      <c r="B799" s="11" t="s">
        <v>1438</v>
      </c>
      <c r="C799" s="13" t="s">
        <v>2158</v>
      </c>
      <c r="D799" s="13" t="s">
        <v>19</v>
      </c>
      <c r="E799" s="13" t="s">
        <v>114</v>
      </c>
      <c r="F799" s="13" t="s">
        <v>125</v>
      </c>
      <c r="G799" s="13" t="s">
        <v>36</v>
      </c>
      <c r="H799" s="13" t="s">
        <v>23</v>
      </c>
      <c r="I799" s="13" t="s">
        <v>55</v>
      </c>
      <c r="J799" s="13" t="s">
        <v>55</v>
      </c>
      <c r="K799" s="13" t="s">
        <v>647</v>
      </c>
      <c r="L799" s="13" t="s">
        <v>417</v>
      </c>
      <c r="M799" s="13" t="s">
        <v>917</v>
      </c>
      <c r="N799" s="13" t="s">
        <v>32</v>
      </c>
      <c r="O799" s="14">
        <v>45331</v>
      </c>
      <c r="P799" s="13" t="s">
        <v>2152</v>
      </c>
      <c r="Q799" s="13" t="s">
        <v>2159</v>
      </c>
    </row>
    <row r="800" spans="1:17">
      <c r="A800" s="10">
        <v>13187</v>
      </c>
      <c r="B800" s="11" t="s">
        <v>2160</v>
      </c>
      <c r="C800" s="13" t="s">
        <v>1831</v>
      </c>
      <c r="D800" s="13" t="s">
        <v>19</v>
      </c>
      <c r="E800" s="13" t="s">
        <v>114</v>
      </c>
      <c r="F800" s="13" t="s">
        <v>60</v>
      </c>
      <c r="G800" s="13" t="s">
        <v>36</v>
      </c>
      <c r="H800" s="13" t="s">
        <v>54</v>
      </c>
      <c r="I800" s="12"/>
      <c r="J800" s="12"/>
      <c r="K800" s="12"/>
      <c r="L800" s="12"/>
      <c r="M800" s="12"/>
      <c r="N800" s="13" t="s">
        <v>24</v>
      </c>
      <c r="O800" s="14">
        <v>45332</v>
      </c>
      <c r="P800" s="13" t="s">
        <v>2161</v>
      </c>
      <c r="Q800" s="13" t="s">
        <v>2162</v>
      </c>
    </row>
    <row r="801" spans="1:17">
      <c r="A801" s="10">
        <v>13188</v>
      </c>
      <c r="B801" s="11" t="s">
        <v>2163</v>
      </c>
      <c r="C801" s="13" t="s">
        <v>1657</v>
      </c>
      <c r="D801" s="13" t="s">
        <v>19</v>
      </c>
      <c r="E801" s="13" t="s">
        <v>20</v>
      </c>
      <c r="F801" s="13" t="s">
        <v>60</v>
      </c>
      <c r="G801" s="13" t="s">
        <v>22</v>
      </c>
      <c r="H801" s="13" t="s">
        <v>31</v>
      </c>
      <c r="I801" s="12"/>
      <c r="J801" s="12"/>
      <c r="K801" s="12"/>
      <c r="L801" s="12"/>
      <c r="M801" s="12"/>
      <c r="N801" s="13" t="s">
        <v>24</v>
      </c>
      <c r="O801" s="14">
        <v>45334</v>
      </c>
      <c r="P801" s="13" t="s">
        <v>2164</v>
      </c>
      <c r="Q801" s="13" t="s">
        <v>2165</v>
      </c>
    </row>
    <row r="802" spans="1:17">
      <c r="A802" s="10">
        <v>13189</v>
      </c>
      <c r="B802" s="11" t="s">
        <v>2166</v>
      </c>
      <c r="C802" s="13" t="s">
        <v>1268</v>
      </c>
      <c r="D802" s="13" t="s">
        <v>19</v>
      </c>
      <c r="E802" s="13" t="s">
        <v>20</v>
      </c>
      <c r="F802" s="13" t="s">
        <v>125</v>
      </c>
      <c r="G802" s="13" t="s">
        <v>22</v>
      </c>
      <c r="H802" s="13" t="s">
        <v>23</v>
      </c>
      <c r="I802" s="12"/>
      <c r="J802" s="12"/>
      <c r="K802" s="13" t="s">
        <v>417</v>
      </c>
      <c r="L802" s="13" t="s">
        <v>646</v>
      </c>
      <c r="M802" s="12"/>
      <c r="N802" s="13" t="s">
        <v>24</v>
      </c>
      <c r="O802" s="14">
        <v>45334</v>
      </c>
      <c r="P802" s="13" t="s">
        <v>2164</v>
      </c>
      <c r="Q802" s="13" t="s">
        <v>2167</v>
      </c>
    </row>
    <row r="803" spans="1:17">
      <c r="A803" s="10">
        <v>13190</v>
      </c>
      <c r="B803" s="11" t="s">
        <v>2168</v>
      </c>
      <c r="C803" s="13" t="s">
        <v>2169</v>
      </c>
      <c r="D803" s="13" t="s">
        <v>19</v>
      </c>
      <c r="E803" s="13" t="s">
        <v>314</v>
      </c>
      <c r="F803" s="13" t="s">
        <v>115</v>
      </c>
      <c r="G803" s="13" t="s">
        <v>121</v>
      </c>
      <c r="H803" s="13" t="s">
        <v>54</v>
      </c>
      <c r="I803" s="13" t="s">
        <v>49</v>
      </c>
      <c r="J803" s="13" t="s">
        <v>49</v>
      </c>
      <c r="K803" s="12"/>
      <c r="L803" s="12"/>
      <c r="M803" s="12"/>
      <c r="N803" s="13" t="s">
        <v>32</v>
      </c>
      <c r="O803" s="14">
        <v>45335</v>
      </c>
      <c r="P803" s="13" t="s">
        <v>2170</v>
      </c>
      <c r="Q803" s="13" t="s">
        <v>2171</v>
      </c>
    </row>
    <row r="804" spans="1:17">
      <c r="A804" s="10">
        <v>13191</v>
      </c>
      <c r="B804" s="11" t="s">
        <v>1304</v>
      </c>
      <c r="C804" s="13" t="s">
        <v>2172</v>
      </c>
      <c r="D804" s="13" t="s">
        <v>19</v>
      </c>
      <c r="E804" s="13" t="s">
        <v>114</v>
      </c>
      <c r="F804" s="13" t="s">
        <v>125</v>
      </c>
      <c r="G804" s="13" t="s">
        <v>22</v>
      </c>
      <c r="H804" s="13" t="s">
        <v>54</v>
      </c>
      <c r="I804" s="13" t="s">
        <v>85</v>
      </c>
      <c r="J804" s="13" t="s">
        <v>85</v>
      </c>
      <c r="K804" s="12"/>
      <c r="L804" s="12"/>
      <c r="M804" s="12"/>
      <c r="N804" s="13" t="s">
        <v>32</v>
      </c>
      <c r="O804" s="14">
        <v>45335</v>
      </c>
      <c r="P804" s="13" t="s">
        <v>2170</v>
      </c>
      <c r="Q804" s="13" t="s">
        <v>2173</v>
      </c>
    </row>
    <row r="805" spans="1:17">
      <c r="A805" s="10">
        <v>13192</v>
      </c>
      <c r="B805" s="11" t="s">
        <v>2174</v>
      </c>
      <c r="C805" s="13" t="s">
        <v>2175</v>
      </c>
      <c r="D805" s="13" t="s">
        <v>19</v>
      </c>
      <c r="E805" s="13" t="s">
        <v>49</v>
      </c>
      <c r="F805" s="13" t="s">
        <v>21</v>
      </c>
      <c r="G805" s="13" t="s">
        <v>874</v>
      </c>
      <c r="H805" s="13" t="s">
        <v>2176</v>
      </c>
      <c r="I805" s="12"/>
      <c r="J805" s="12"/>
      <c r="K805" s="12"/>
      <c r="L805" s="12"/>
      <c r="M805" s="12"/>
      <c r="N805" s="13" t="s">
        <v>32</v>
      </c>
      <c r="O805" s="14">
        <v>45335</v>
      </c>
      <c r="P805" s="13" t="s">
        <v>2170</v>
      </c>
      <c r="Q805" s="13" t="s">
        <v>2177</v>
      </c>
    </row>
    <row r="806" spans="1:17">
      <c r="A806" s="10">
        <v>13193</v>
      </c>
      <c r="B806" s="11" t="s">
        <v>2178</v>
      </c>
      <c r="C806" s="13" t="s">
        <v>505</v>
      </c>
      <c r="D806" s="13" t="s">
        <v>19</v>
      </c>
      <c r="E806" s="13" t="s">
        <v>102</v>
      </c>
      <c r="F806" s="13" t="s">
        <v>29</v>
      </c>
      <c r="G806" s="13" t="s">
        <v>53</v>
      </c>
      <c r="H806" s="13" t="s">
        <v>37</v>
      </c>
      <c r="I806" s="12"/>
      <c r="J806" s="12"/>
      <c r="K806" s="12"/>
      <c r="L806" s="12"/>
      <c r="M806" s="12"/>
      <c r="N806" s="13" t="s">
        <v>24</v>
      </c>
      <c r="O806" s="14">
        <v>45336</v>
      </c>
      <c r="P806" s="13" t="s">
        <v>2179</v>
      </c>
      <c r="Q806" s="13" t="s">
        <v>2180</v>
      </c>
    </row>
    <row r="807" spans="1:17">
      <c r="A807" s="10">
        <v>13194</v>
      </c>
      <c r="B807" s="11" t="s">
        <v>2181</v>
      </c>
      <c r="C807" s="13" t="s">
        <v>505</v>
      </c>
      <c r="D807" s="13" t="s">
        <v>19</v>
      </c>
      <c r="E807" s="13" t="s">
        <v>102</v>
      </c>
      <c r="F807" s="13" t="s">
        <v>29</v>
      </c>
      <c r="G807" s="13" t="s">
        <v>53</v>
      </c>
      <c r="H807" s="13" t="s">
        <v>90</v>
      </c>
      <c r="I807" s="12"/>
      <c r="J807" s="12"/>
      <c r="K807" s="13" t="s">
        <v>212</v>
      </c>
      <c r="L807" s="13" t="s">
        <v>491</v>
      </c>
      <c r="M807" s="12"/>
      <c r="N807" s="13" t="s">
        <v>24</v>
      </c>
      <c r="O807" s="14">
        <v>45336</v>
      </c>
      <c r="P807" s="13" t="s">
        <v>2179</v>
      </c>
      <c r="Q807" s="13" t="s">
        <v>2182</v>
      </c>
    </row>
    <row r="808" spans="1:17">
      <c r="A808" s="10">
        <v>13195</v>
      </c>
      <c r="B808" s="11" t="s">
        <v>2183</v>
      </c>
      <c r="C808" s="13" t="s">
        <v>944</v>
      </c>
      <c r="D808" s="13" t="s">
        <v>19</v>
      </c>
      <c r="E808" s="13" t="s">
        <v>114</v>
      </c>
      <c r="F808" s="13" t="s">
        <v>21</v>
      </c>
      <c r="G808" s="13" t="s">
        <v>22</v>
      </c>
      <c r="H808" s="13" t="s">
        <v>81</v>
      </c>
      <c r="I808" s="12"/>
      <c r="J808" s="12"/>
      <c r="K808" s="13" t="s">
        <v>1055</v>
      </c>
      <c r="L808" s="12"/>
      <c r="M808" s="12"/>
      <c r="N808" s="13" t="s">
        <v>32</v>
      </c>
      <c r="O808" s="14">
        <v>45336</v>
      </c>
      <c r="P808" s="13" t="s">
        <v>2179</v>
      </c>
      <c r="Q808" s="13" t="s">
        <v>2184</v>
      </c>
    </row>
    <row r="809" spans="1:17">
      <c r="A809" s="10">
        <v>13196</v>
      </c>
      <c r="B809" s="11" t="s">
        <v>2185</v>
      </c>
      <c r="C809" s="13" t="s">
        <v>2186</v>
      </c>
      <c r="D809" s="13" t="s">
        <v>19</v>
      </c>
      <c r="E809" s="13" t="s">
        <v>1246</v>
      </c>
      <c r="F809" s="13" t="s">
        <v>29</v>
      </c>
      <c r="G809" s="13" t="s">
        <v>22</v>
      </c>
      <c r="H809" s="13" t="s">
        <v>54</v>
      </c>
      <c r="I809" s="13" t="s">
        <v>81</v>
      </c>
      <c r="J809" s="13" t="s">
        <v>81</v>
      </c>
      <c r="K809" s="13" t="s">
        <v>166</v>
      </c>
      <c r="L809" s="13" t="s">
        <v>117</v>
      </c>
      <c r="M809" s="13" t="s">
        <v>156</v>
      </c>
      <c r="N809" s="13" t="s">
        <v>24</v>
      </c>
      <c r="O809" s="14">
        <v>45336</v>
      </c>
      <c r="P809" s="13" t="s">
        <v>2179</v>
      </c>
      <c r="Q809" s="13" t="s">
        <v>2187</v>
      </c>
    </row>
    <row r="810" spans="1:17">
      <c r="A810" s="10">
        <v>13197</v>
      </c>
      <c r="B810" s="11" t="s">
        <v>2188</v>
      </c>
      <c r="C810" s="13" t="s">
        <v>2186</v>
      </c>
      <c r="D810" s="13" t="s">
        <v>19</v>
      </c>
      <c r="E810" s="13" t="s">
        <v>102</v>
      </c>
      <c r="F810" s="13" t="s">
        <v>29</v>
      </c>
      <c r="G810" s="13" t="s">
        <v>22</v>
      </c>
      <c r="H810" s="13" t="s">
        <v>54</v>
      </c>
      <c r="I810" s="13" t="s">
        <v>49</v>
      </c>
      <c r="J810" s="13" t="s">
        <v>49</v>
      </c>
      <c r="K810" s="13" t="s">
        <v>166</v>
      </c>
      <c r="L810" s="13" t="s">
        <v>284</v>
      </c>
      <c r="M810" s="13" t="s">
        <v>117</v>
      </c>
      <c r="N810" s="13" t="s">
        <v>24</v>
      </c>
      <c r="O810" s="14">
        <v>45336</v>
      </c>
      <c r="P810" s="13" t="s">
        <v>2179</v>
      </c>
      <c r="Q810" s="13" t="s">
        <v>2189</v>
      </c>
    </row>
    <row r="811" spans="1:17">
      <c r="A811" s="10">
        <v>13198</v>
      </c>
      <c r="B811" s="11" t="s">
        <v>2188</v>
      </c>
      <c r="C811" s="13" t="s">
        <v>2186</v>
      </c>
      <c r="D811" s="13" t="s">
        <v>19</v>
      </c>
      <c r="E811" s="13" t="s">
        <v>102</v>
      </c>
      <c r="F811" s="13" t="s">
        <v>29</v>
      </c>
      <c r="G811" s="13" t="s">
        <v>22</v>
      </c>
      <c r="H811" s="13" t="s">
        <v>31</v>
      </c>
      <c r="I811" s="13" t="s">
        <v>49</v>
      </c>
      <c r="J811" s="13" t="s">
        <v>49</v>
      </c>
      <c r="K811" s="13" t="s">
        <v>166</v>
      </c>
      <c r="L811" s="13" t="s">
        <v>2190</v>
      </c>
      <c r="M811" s="12"/>
      <c r="N811" s="13" t="s">
        <v>24</v>
      </c>
      <c r="O811" s="14">
        <v>45336</v>
      </c>
      <c r="P811" s="13" t="s">
        <v>2179</v>
      </c>
      <c r="Q811" s="13" t="s">
        <v>2191</v>
      </c>
    </row>
    <row r="812" spans="1:17">
      <c r="A812" s="10">
        <v>13199</v>
      </c>
      <c r="B812" s="11" t="s">
        <v>1838</v>
      </c>
      <c r="C812" s="13" t="s">
        <v>1839</v>
      </c>
      <c r="D812" s="13" t="s">
        <v>19</v>
      </c>
      <c r="E812" s="13" t="s">
        <v>20</v>
      </c>
      <c r="F812" s="13" t="s">
        <v>29</v>
      </c>
      <c r="G812" s="13" t="s">
        <v>121</v>
      </c>
      <c r="H812" s="13" t="s">
        <v>85</v>
      </c>
      <c r="I812" s="12"/>
      <c r="J812" s="12"/>
      <c r="K812" s="13" t="s">
        <v>152</v>
      </c>
      <c r="L812" s="12"/>
      <c r="M812" s="12"/>
      <c r="N812" s="13" t="s">
        <v>32</v>
      </c>
      <c r="O812" s="14">
        <v>45337</v>
      </c>
      <c r="P812" s="13" t="s">
        <v>2192</v>
      </c>
      <c r="Q812" s="13" t="s">
        <v>2193</v>
      </c>
    </row>
    <row r="813" spans="1:17">
      <c r="A813" s="10">
        <v>13200</v>
      </c>
      <c r="B813" s="11" t="s">
        <v>2194</v>
      </c>
      <c r="C813" s="13" t="s">
        <v>750</v>
      </c>
      <c r="D813" s="13" t="s">
        <v>19</v>
      </c>
      <c r="E813" s="13" t="s">
        <v>20</v>
      </c>
      <c r="F813" s="13" t="s">
        <v>125</v>
      </c>
      <c r="G813" s="13" t="s">
        <v>121</v>
      </c>
      <c r="H813" s="13" t="s">
        <v>54</v>
      </c>
      <c r="I813" s="12"/>
      <c r="J813" s="12"/>
      <c r="K813" s="13" t="s">
        <v>491</v>
      </c>
      <c r="L813" s="12"/>
      <c r="M813" s="12"/>
      <c r="N813" s="13" t="s">
        <v>56</v>
      </c>
      <c r="O813" s="14">
        <v>45337</v>
      </c>
      <c r="P813" s="13" t="s">
        <v>2192</v>
      </c>
      <c r="Q813" s="13" t="s">
        <v>2195</v>
      </c>
    </row>
    <row r="814" spans="1:17">
      <c r="A814" s="10">
        <v>13201</v>
      </c>
      <c r="B814" s="11" t="s">
        <v>2196</v>
      </c>
      <c r="C814" s="13" t="s">
        <v>2197</v>
      </c>
      <c r="D814" s="13" t="s">
        <v>19</v>
      </c>
      <c r="E814" s="13" t="s">
        <v>114</v>
      </c>
      <c r="F814" s="13" t="s">
        <v>21</v>
      </c>
      <c r="G814" s="13" t="s">
        <v>192</v>
      </c>
      <c r="H814" s="13" t="s">
        <v>37</v>
      </c>
      <c r="I814" s="13" t="s">
        <v>54</v>
      </c>
      <c r="J814" s="13" t="s">
        <v>54</v>
      </c>
      <c r="K814" s="13" t="s">
        <v>145</v>
      </c>
      <c r="L814" s="13" t="s">
        <v>219</v>
      </c>
      <c r="M814" s="12"/>
      <c r="N814" s="13" t="s">
        <v>32</v>
      </c>
      <c r="O814" s="14">
        <v>45337</v>
      </c>
      <c r="P814" s="13" t="s">
        <v>2192</v>
      </c>
      <c r="Q814" s="13" t="s">
        <v>2198</v>
      </c>
    </row>
    <row r="815" spans="1:17">
      <c r="A815" s="10">
        <v>13202</v>
      </c>
      <c r="B815" s="11" t="s">
        <v>252</v>
      </c>
      <c r="C815" s="13" t="s">
        <v>2199</v>
      </c>
      <c r="D815" s="13" t="s">
        <v>19</v>
      </c>
      <c r="E815" s="13" t="s">
        <v>20</v>
      </c>
      <c r="F815" s="13" t="s">
        <v>115</v>
      </c>
      <c r="G815" s="13" t="s">
        <v>22</v>
      </c>
      <c r="H815" s="13" t="s">
        <v>31</v>
      </c>
      <c r="I815" s="12"/>
      <c r="J815" s="12"/>
      <c r="K815" s="13" t="s">
        <v>647</v>
      </c>
      <c r="L815" s="12"/>
      <c r="M815" s="12"/>
      <c r="N815" s="13" t="s">
        <v>32</v>
      </c>
      <c r="O815" s="14">
        <v>45337</v>
      </c>
      <c r="P815" s="13" t="s">
        <v>2192</v>
      </c>
      <c r="Q815" s="13" t="s">
        <v>2200</v>
      </c>
    </row>
    <row r="816" spans="1:17">
      <c r="A816" s="10">
        <v>13203</v>
      </c>
      <c r="B816" s="11" t="s">
        <v>2201</v>
      </c>
      <c r="C816" s="13" t="s">
        <v>2202</v>
      </c>
      <c r="D816" s="13" t="s">
        <v>19</v>
      </c>
      <c r="E816" s="13" t="s">
        <v>89</v>
      </c>
      <c r="F816" s="13" t="s">
        <v>21</v>
      </c>
      <c r="G816" s="13" t="s">
        <v>22</v>
      </c>
      <c r="H816" s="13" t="s">
        <v>85</v>
      </c>
      <c r="I816" s="12"/>
      <c r="J816" s="12"/>
      <c r="K816" s="12"/>
      <c r="L816" s="12"/>
      <c r="M816" s="12"/>
      <c r="N816" s="13" t="s">
        <v>220</v>
      </c>
      <c r="O816" s="14">
        <v>45338</v>
      </c>
      <c r="P816" s="13" t="s">
        <v>2203</v>
      </c>
      <c r="Q816" s="13" t="s">
        <v>2204</v>
      </c>
    </row>
    <row r="817" spans="1:17">
      <c r="A817" s="10">
        <v>13204</v>
      </c>
      <c r="B817" s="11" t="s">
        <v>1513</v>
      </c>
      <c r="C817" s="13" t="s">
        <v>2205</v>
      </c>
      <c r="D817" s="13" t="s">
        <v>19</v>
      </c>
      <c r="E817" s="13" t="s">
        <v>102</v>
      </c>
      <c r="F817" s="13" t="s">
        <v>21</v>
      </c>
      <c r="G817" s="13" t="s">
        <v>22</v>
      </c>
      <c r="H817" s="13" t="s">
        <v>85</v>
      </c>
      <c r="I817" s="12"/>
      <c r="J817" s="12"/>
      <c r="K817" s="13" t="s">
        <v>179</v>
      </c>
      <c r="L817" s="12"/>
      <c r="M817" s="12"/>
      <c r="N817" s="13" t="s">
        <v>220</v>
      </c>
      <c r="O817" s="14">
        <v>45338</v>
      </c>
      <c r="P817" s="13" t="s">
        <v>2203</v>
      </c>
      <c r="Q817" s="13" t="s">
        <v>2206</v>
      </c>
    </row>
    <row r="818" spans="1:17">
      <c r="A818" s="10">
        <v>13205</v>
      </c>
      <c r="B818" s="11" t="s">
        <v>2207</v>
      </c>
      <c r="C818" s="13" t="s">
        <v>2151</v>
      </c>
      <c r="D818" s="13" t="s">
        <v>19</v>
      </c>
      <c r="E818" s="13" t="s">
        <v>20</v>
      </c>
      <c r="F818" s="13" t="s">
        <v>125</v>
      </c>
      <c r="G818" s="13" t="s">
        <v>22</v>
      </c>
      <c r="H818" s="13" t="s">
        <v>81</v>
      </c>
      <c r="I818" s="12"/>
      <c r="J818" s="12"/>
      <c r="K818" s="13" t="s">
        <v>156</v>
      </c>
      <c r="L818" s="13" t="s">
        <v>180</v>
      </c>
      <c r="M818" s="13" t="s">
        <v>131</v>
      </c>
      <c r="N818" s="13" t="s">
        <v>92</v>
      </c>
      <c r="O818" s="14">
        <v>45341</v>
      </c>
      <c r="P818" s="13" t="s">
        <v>2208</v>
      </c>
      <c r="Q818" s="13" t="s">
        <v>2209</v>
      </c>
    </row>
    <row r="819" spans="1:17">
      <c r="A819" s="10">
        <v>13206</v>
      </c>
      <c r="B819" s="11" t="s">
        <v>2210</v>
      </c>
      <c r="C819" s="13" t="s">
        <v>840</v>
      </c>
      <c r="D819" s="13" t="s">
        <v>19</v>
      </c>
      <c r="E819" s="13" t="s">
        <v>114</v>
      </c>
      <c r="F819" s="13" t="s">
        <v>21</v>
      </c>
      <c r="G819" s="13" t="s">
        <v>22</v>
      </c>
      <c r="H819" s="13" t="s">
        <v>31</v>
      </c>
      <c r="I819" s="12"/>
      <c r="J819" s="12"/>
      <c r="K819" s="13" t="s">
        <v>237</v>
      </c>
      <c r="L819" s="13" t="s">
        <v>31</v>
      </c>
      <c r="M819" s="12"/>
      <c r="N819" s="13" t="s">
        <v>32</v>
      </c>
      <c r="O819" s="14">
        <v>45342</v>
      </c>
      <c r="P819" s="13" t="s">
        <v>2211</v>
      </c>
      <c r="Q819" s="13" t="s">
        <v>2212</v>
      </c>
    </row>
    <row r="820" spans="1:17">
      <c r="A820" s="10">
        <v>13207</v>
      </c>
      <c r="B820" s="11" t="s">
        <v>2213</v>
      </c>
      <c r="C820" s="13" t="s">
        <v>1152</v>
      </c>
      <c r="D820" s="13" t="s">
        <v>19</v>
      </c>
      <c r="E820" s="13" t="s">
        <v>114</v>
      </c>
      <c r="F820" s="13" t="s">
        <v>115</v>
      </c>
      <c r="G820" s="13" t="s">
        <v>36</v>
      </c>
      <c r="H820" s="13" t="s">
        <v>85</v>
      </c>
      <c r="I820" s="12"/>
      <c r="J820" s="12"/>
      <c r="K820" s="12"/>
      <c r="L820" s="12"/>
      <c r="M820" s="12"/>
      <c r="N820" s="13" t="s">
        <v>56</v>
      </c>
      <c r="O820" s="14">
        <v>45342</v>
      </c>
      <c r="P820" s="13" t="s">
        <v>2214</v>
      </c>
      <c r="Q820" s="13" t="s">
        <v>2215</v>
      </c>
    </row>
    <row r="821" spans="1:17">
      <c r="A821" s="10">
        <v>13208</v>
      </c>
      <c r="B821" s="11" t="s">
        <v>2216</v>
      </c>
      <c r="C821" s="13" t="s">
        <v>2217</v>
      </c>
      <c r="D821" s="13" t="s">
        <v>19</v>
      </c>
      <c r="E821" s="13" t="s">
        <v>135</v>
      </c>
      <c r="F821" s="13" t="s">
        <v>21</v>
      </c>
      <c r="G821" s="13" t="s">
        <v>65</v>
      </c>
      <c r="H821" s="13" t="s">
        <v>90</v>
      </c>
      <c r="I821" s="12"/>
      <c r="J821" s="12"/>
      <c r="K821" s="12"/>
      <c r="L821" s="12"/>
      <c r="M821" s="12"/>
      <c r="N821" s="13" t="s">
        <v>32</v>
      </c>
      <c r="O821" s="14">
        <v>45342</v>
      </c>
      <c r="P821" s="13" t="s">
        <v>2214</v>
      </c>
      <c r="Q821" s="13" t="s">
        <v>2218</v>
      </c>
    </row>
    <row r="822" spans="1:17">
      <c r="A822" s="10">
        <v>13209</v>
      </c>
      <c r="B822" s="11" t="s">
        <v>2219</v>
      </c>
      <c r="C822" s="13" t="s">
        <v>2075</v>
      </c>
      <c r="D822" s="13" t="s">
        <v>19</v>
      </c>
      <c r="E822" s="13" t="s">
        <v>102</v>
      </c>
      <c r="F822" s="13" t="s">
        <v>21</v>
      </c>
      <c r="G822" s="13" t="s">
        <v>22</v>
      </c>
      <c r="H822" s="13" t="s">
        <v>49</v>
      </c>
      <c r="I822" s="12"/>
      <c r="J822" s="12"/>
      <c r="K822" s="13" t="s">
        <v>490</v>
      </c>
      <c r="L822" s="13" t="s">
        <v>212</v>
      </c>
      <c r="M822" s="12"/>
      <c r="N822" s="13" t="s">
        <v>24</v>
      </c>
      <c r="O822" s="14">
        <v>45342</v>
      </c>
      <c r="P822" s="13" t="s">
        <v>2214</v>
      </c>
      <c r="Q822" s="13" t="s">
        <v>2220</v>
      </c>
    </row>
    <row r="823" spans="1:17">
      <c r="A823" s="10">
        <v>13210</v>
      </c>
      <c r="B823" s="11" t="s">
        <v>2221</v>
      </c>
      <c r="C823" s="13" t="s">
        <v>321</v>
      </c>
      <c r="D823" s="13" t="s">
        <v>1105</v>
      </c>
      <c r="E823" s="13" t="s">
        <v>135</v>
      </c>
      <c r="F823" s="13" t="s">
        <v>151</v>
      </c>
      <c r="G823" s="13" t="s">
        <v>22</v>
      </c>
      <c r="H823" s="13" t="s">
        <v>49</v>
      </c>
      <c r="I823" s="12"/>
      <c r="J823" s="12"/>
      <c r="K823" s="12"/>
      <c r="L823" s="12"/>
      <c r="M823" s="12"/>
      <c r="N823" s="13" t="s">
        <v>937</v>
      </c>
      <c r="O823" s="14">
        <v>45343</v>
      </c>
      <c r="P823" s="13" t="s">
        <v>2211</v>
      </c>
      <c r="Q823" s="13" t="s">
        <v>2222</v>
      </c>
    </row>
    <row r="824" spans="1:17">
      <c r="A824" s="10">
        <v>13211</v>
      </c>
      <c r="B824" s="11" t="s">
        <v>2223</v>
      </c>
      <c r="C824" s="13" t="s">
        <v>2224</v>
      </c>
      <c r="D824" s="13" t="s">
        <v>19</v>
      </c>
      <c r="E824" s="13" t="s">
        <v>114</v>
      </c>
      <c r="F824" s="13" t="s">
        <v>60</v>
      </c>
      <c r="G824" s="13" t="s">
        <v>22</v>
      </c>
      <c r="H824" s="13" t="s">
        <v>54</v>
      </c>
      <c r="I824" s="12"/>
      <c r="J824" s="12"/>
      <c r="K824" s="12"/>
      <c r="L824" s="12"/>
      <c r="M824" s="12"/>
      <c r="N824" s="13" t="s">
        <v>32</v>
      </c>
      <c r="O824" s="14">
        <v>45343</v>
      </c>
      <c r="P824" s="13" t="s">
        <v>2211</v>
      </c>
      <c r="Q824" s="13" t="s">
        <v>2225</v>
      </c>
    </row>
    <row r="825" spans="1:17">
      <c r="A825" s="10">
        <v>13212</v>
      </c>
      <c r="B825" s="11" t="s">
        <v>2226</v>
      </c>
      <c r="C825" s="13" t="s">
        <v>2227</v>
      </c>
      <c r="D825" s="13" t="s">
        <v>19</v>
      </c>
      <c r="E825" s="13" t="s">
        <v>114</v>
      </c>
      <c r="F825" s="13" t="s">
        <v>21</v>
      </c>
      <c r="G825" s="13" t="s">
        <v>22</v>
      </c>
      <c r="H825" s="13" t="s">
        <v>54</v>
      </c>
      <c r="I825" s="12"/>
      <c r="J825" s="12"/>
      <c r="K825" s="12"/>
      <c r="L825" s="12"/>
      <c r="M825" s="12"/>
      <c r="N825" s="13" t="s">
        <v>32</v>
      </c>
      <c r="O825" s="14">
        <v>45343</v>
      </c>
      <c r="P825" s="13" t="s">
        <v>2211</v>
      </c>
      <c r="Q825" s="13" t="s">
        <v>2228</v>
      </c>
    </row>
    <row r="826" spans="1:17">
      <c r="A826" s="10">
        <v>13213</v>
      </c>
      <c r="B826" s="11" t="s">
        <v>2229</v>
      </c>
      <c r="C826" s="13" t="s">
        <v>2230</v>
      </c>
      <c r="D826" s="13" t="s">
        <v>19</v>
      </c>
      <c r="E826" s="13" t="s">
        <v>102</v>
      </c>
      <c r="F826" s="13" t="s">
        <v>21</v>
      </c>
      <c r="G826" s="13" t="s">
        <v>22</v>
      </c>
      <c r="H826" s="13" t="s">
        <v>31</v>
      </c>
      <c r="I826" s="12"/>
      <c r="J826" s="12"/>
      <c r="K826" s="12"/>
      <c r="L826" s="12"/>
      <c r="M826" s="12"/>
      <c r="N826" s="13" t="s">
        <v>24</v>
      </c>
      <c r="O826" s="14">
        <v>45344</v>
      </c>
      <c r="P826" s="13" t="s">
        <v>2231</v>
      </c>
      <c r="Q826" s="13" t="s">
        <v>2232</v>
      </c>
    </row>
    <row r="827" spans="1:17">
      <c r="A827" s="10">
        <v>13214</v>
      </c>
      <c r="B827" s="11" t="s">
        <v>1304</v>
      </c>
      <c r="C827" s="13" t="s">
        <v>337</v>
      </c>
      <c r="D827" s="13" t="s">
        <v>19</v>
      </c>
      <c r="E827" s="13" t="s">
        <v>114</v>
      </c>
      <c r="F827" s="13" t="s">
        <v>60</v>
      </c>
      <c r="G827" s="13" t="s">
        <v>22</v>
      </c>
      <c r="H827" s="13" t="s">
        <v>85</v>
      </c>
      <c r="I827" s="12"/>
      <c r="J827" s="12"/>
      <c r="K827" s="12"/>
      <c r="L827" s="12"/>
      <c r="M827" s="12"/>
      <c r="N827" s="13" t="s">
        <v>32</v>
      </c>
      <c r="O827" s="14">
        <v>45345</v>
      </c>
      <c r="P827" s="13" t="s">
        <v>2233</v>
      </c>
      <c r="Q827" s="13" t="s">
        <v>2234</v>
      </c>
    </row>
    <row r="828" spans="1:17">
      <c r="A828" s="10">
        <v>13215</v>
      </c>
      <c r="B828" s="11" t="s">
        <v>2235</v>
      </c>
      <c r="C828" s="13" t="s">
        <v>2236</v>
      </c>
      <c r="D828" s="13" t="s">
        <v>19</v>
      </c>
      <c r="E828" s="13" t="s">
        <v>369</v>
      </c>
      <c r="F828" s="13" t="s">
        <v>64</v>
      </c>
      <c r="G828" s="13" t="s">
        <v>874</v>
      </c>
      <c r="H828" s="13" t="s">
        <v>43</v>
      </c>
      <c r="I828" s="12"/>
      <c r="J828" s="12"/>
      <c r="K828" s="12"/>
      <c r="L828" s="12"/>
      <c r="M828" s="12"/>
      <c r="N828" s="13" t="s">
        <v>32</v>
      </c>
      <c r="O828" s="14">
        <v>45345</v>
      </c>
      <c r="P828" s="13" t="s">
        <v>2233</v>
      </c>
      <c r="Q828" s="13" t="s">
        <v>2237</v>
      </c>
    </row>
    <row r="829" spans="1:17">
      <c r="A829" s="10">
        <v>13216</v>
      </c>
      <c r="B829" s="11" t="s">
        <v>2238</v>
      </c>
      <c r="C829" s="13" t="s">
        <v>2239</v>
      </c>
      <c r="D829" s="13" t="s">
        <v>19</v>
      </c>
      <c r="E829" s="13" t="s">
        <v>114</v>
      </c>
      <c r="F829" s="13" t="s">
        <v>115</v>
      </c>
      <c r="G829" s="13" t="s">
        <v>48</v>
      </c>
      <c r="H829" s="13" t="s">
        <v>81</v>
      </c>
      <c r="I829" s="12"/>
      <c r="J829" s="12"/>
      <c r="K829" s="13" t="s">
        <v>346</v>
      </c>
      <c r="L829" s="12"/>
      <c r="M829" s="12"/>
      <c r="N829" s="13" t="s">
        <v>354</v>
      </c>
      <c r="O829" s="14">
        <v>45345</v>
      </c>
      <c r="P829" s="13" t="s">
        <v>2233</v>
      </c>
      <c r="Q829" s="13" t="s">
        <v>2240</v>
      </c>
    </row>
    <row r="830" spans="1:17">
      <c r="A830" s="10">
        <v>13217</v>
      </c>
      <c r="B830" s="11" t="s">
        <v>2241</v>
      </c>
      <c r="C830" s="13" t="s">
        <v>1795</v>
      </c>
      <c r="D830" s="13" t="s">
        <v>19</v>
      </c>
      <c r="E830" s="13" t="s">
        <v>102</v>
      </c>
      <c r="F830" s="13" t="s">
        <v>21</v>
      </c>
      <c r="G830" s="13" t="s">
        <v>48</v>
      </c>
      <c r="H830" s="13" t="s">
        <v>54</v>
      </c>
      <c r="I830" s="12"/>
      <c r="J830" s="12"/>
      <c r="K830" s="13" t="s">
        <v>156</v>
      </c>
      <c r="L830" s="12"/>
      <c r="M830" s="12"/>
      <c r="N830" s="13" t="s">
        <v>32</v>
      </c>
      <c r="O830" s="14">
        <v>45345</v>
      </c>
      <c r="P830" s="13" t="s">
        <v>2233</v>
      </c>
      <c r="Q830" s="13" t="s">
        <v>2242</v>
      </c>
    </row>
    <row r="831" spans="1:17">
      <c r="A831" s="10">
        <v>13219</v>
      </c>
      <c r="B831" s="11" t="s">
        <v>2243</v>
      </c>
      <c r="C831" s="13" t="s">
        <v>2244</v>
      </c>
      <c r="D831" s="13" t="s">
        <v>19</v>
      </c>
      <c r="E831" s="13" t="s">
        <v>114</v>
      </c>
      <c r="F831" s="13" t="s">
        <v>64</v>
      </c>
      <c r="G831" s="13" t="s">
        <v>36</v>
      </c>
      <c r="H831" s="13" t="s">
        <v>54</v>
      </c>
      <c r="I831" s="12"/>
      <c r="J831" s="12"/>
      <c r="K831" s="12"/>
      <c r="L831" s="12"/>
      <c r="M831" s="12"/>
      <c r="N831" s="13" t="s">
        <v>24</v>
      </c>
      <c r="O831" s="14">
        <v>45345</v>
      </c>
      <c r="P831" s="13" t="s">
        <v>2233</v>
      </c>
      <c r="Q831" s="13" t="s">
        <v>2245</v>
      </c>
    </row>
    <row r="832" spans="1:17">
      <c r="A832" s="10">
        <v>13220</v>
      </c>
      <c r="B832" s="11" t="s">
        <v>2246</v>
      </c>
      <c r="C832" s="13" t="s">
        <v>2247</v>
      </c>
      <c r="D832" s="13" t="s">
        <v>19</v>
      </c>
      <c r="E832" s="13" t="s">
        <v>20</v>
      </c>
      <c r="F832" s="13" t="s">
        <v>21</v>
      </c>
      <c r="G832" s="13" t="s">
        <v>22</v>
      </c>
      <c r="H832" s="13" t="s">
        <v>81</v>
      </c>
      <c r="I832" s="12"/>
      <c r="J832" s="12"/>
      <c r="K832" s="13" t="s">
        <v>156</v>
      </c>
      <c r="L832" s="12"/>
      <c r="M832" s="12"/>
      <c r="N832" s="13" t="s">
        <v>56</v>
      </c>
      <c r="O832" s="14">
        <v>45348</v>
      </c>
      <c r="P832" s="13" t="s">
        <v>2248</v>
      </c>
      <c r="Q832" s="13" t="s">
        <v>2249</v>
      </c>
    </row>
    <row r="833" spans="1:17">
      <c r="A833" s="10">
        <v>13221</v>
      </c>
      <c r="B833" s="11" t="s">
        <v>1232</v>
      </c>
      <c r="C833" s="13" t="s">
        <v>898</v>
      </c>
      <c r="D833" s="13" t="s">
        <v>19</v>
      </c>
      <c r="E833" s="13" t="s">
        <v>89</v>
      </c>
      <c r="F833" s="13" t="s">
        <v>125</v>
      </c>
      <c r="G833" s="13" t="s">
        <v>22</v>
      </c>
      <c r="H833" s="13" t="s">
        <v>90</v>
      </c>
      <c r="I833" s="12"/>
      <c r="J833" s="12"/>
      <c r="K833" s="12"/>
      <c r="L833" s="12"/>
      <c r="M833" s="12"/>
      <c r="N833" s="13" t="s">
        <v>32</v>
      </c>
      <c r="O833" s="14">
        <v>45348</v>
      </c>
      <c r="P833" s="13" t="s">
        <v>2248</v>
      </c>
      <c r="Q833" s="13" t="s">
        <v>2250</v>
      </c>
    </row>
    <row r="834" spans="1:17">
      <c r="A834" s="10">
        <v>13222</v>
      </c>
      <c r="B834" s="11" t="s">
        <v>2251</v>
      </c>
      <c r="C834" s="13" t="s">
        <v>2252</v>
      </c>
      <c r="D834" s="13" t="s">
        <v>19</v>
      </c>
      <c r="E834" s="13" t="s">
        <v>114</v>
      </c>
      <c r="F834" s="13" t="s">
        <v>21</v>
      </c>
      <c r="G834" s="13" t="s">
        <v>22</v>
      </c>
      <c r="H834" s="13" t="s">
        <v>81</v>
      </c>
      <c r="I834" s="12"/>
      <c r="J834" s="12"/>
      <c r="K834" s="12"/>
      <c r="L834" s="12"/>
      <c r="M834" s="12"/>
      <c r="N834" s="13" t="s">
        <v>220</v>
      </c>
      <c r="O834" s="14">
        <v>45348</v>
      </c>
      <c r="P834" s="13" t="s">
        <v>2248</v>
      </c>
      <c r="Q834" s="13" t="s">
        <v>2253</v>
      </c>
    </row>
    <row r="835" spans="1:17">
      <c r="A835" s="10">
        <v>13223</v>
      </c>
      <c r="B835" s="11" t="s">
        <v>2254</v>
      </c>
      <c r="C835" s="13" t="s">
        <v>2255</v>
      </c>
      <c r="D835" s="13" t="s">
        <v>19</v>
      </c>
      <c r="E835" s="13" t="s">
        <v>20</v>
      </c>
      <c r="F835" s="13" t="s">
        <v>29</v>
      </c>
      <c r="G835" s="13" t="s">
        <v>192</v>
      </c>
      <c r="H835" s="13" t="s">
        <v>37</v>
      </c>
      <c r="I835" s="12"/>
      <c r="J835" s="12"/>
      <c r="K835" s="12"/>
      <c r="L835" s="12"/>
      <c r="M835" s="12"/>
      <c r="N835" s="13" t="s">
        <v>32</v>
      </c>
      <c r="O835" s="14">
        <v>45348</v>
      </c>
      <c r="P835" s="13" t="s">
        <v>2256</v>
      </c>
      <c r="Q835" s="13" t="s">
        <v>2257</v>
      </c>
    </row>
    <row r="836" spans="1:17">
      <c r="A836" s="10">
        <v>13224</v>
      </c>
      <c r="B836" s="11" t="s">
        <v>2258</v>
      </c>
      <c r="C836" s="13" t="s">
        <v>2259</v>
      </c>
      <c r="D836" s="13" t="s">
        <v>19</v>
      </c>
      <c r="E836" s="13" t="s">
        <v>165</v>
      </c>
      <c r="F836" s="13" t="s">
        <v>232</v>
      </c>
      <c r="G836" s="13" t="s">
        <v>121</v>
      </c>
      <c r="H836" s="13" t="s">
        <v>81</v>
      </c>
      <c r="I836" s="12"/>
      <c r="J836" s="12"/>
      <c r="K836" s="13" t="s">
        <v>181</v>
      </c>
      <c r="L836" s="13" t="s">
        <v>628</v>
      </c>
      <c r="M836" s="13" t="s">
        <v>147</v>
      </c>
      <c r="N836" s="13" t="s">
        <v>32</v>
      </c>
      <c r="O836" s="14">
        <v>45348</v>
      </c>
      <c r="P836" s="13" t="s">
        <v>2248</v>
      </c>
      <c r="Q836" s="13" t="s">
        <v>2260</v>
      </c>
    </row>
    <row r="837" spans="1:17">
      <c r="A837" s="10">
        <v>13225</v>
      </c>
      <c r="B837" s="11" t="s">
        <v>2261</v>
      </c>
      <c r="C837" s="13" t="s">
        <v>2186</v>
      </c>
      <c r="D837" s="13" t="s">
        <v>19</v>
      </c>
      <c r="E837" s="13" t="s">
        <v>1246</v>
      </c>
      <c r="F837" s="13" t="s">
        <v>29</v>
      </c>
      <c r="G837" s="13" t="s">
        <v>22</v>
      </c>
      <c r="H837" s="13" t="s">
        <v>90</v>
      </c>
      <c r="I837" s="12"/>
      <c r="J837" s="12"/>
      <c r="K837" s="13" t="s">
        <v>212</v>
      </c>
      <c r="L837" s="13" t="s">
        <v>455</v>
      </c>
      <c r="M837" s="12"/>
      <c r="N837" s="13" t="s">
        <v>24</v>
      </c>
      <c r="O837" s="14">
        <v>45349</v>
      </c>
      <c r="P837" s="13" t="s">
        <v>2256</v>
      </c>
      <c r="Q837" s="13" t="s">
        <v>2262</v>
      </c>
    </row>
    <row r="838" spans="1:17">
      <c r="A838" s="10">
        <v>13226</v>
      </c>
      <c r="B838" s="11" t="s">
        <v>2263</v>
      </c>
      <c r="C838" s="13" t="s">
        <v>865</v>
      </c>
      <c r="D838" s="13" t="s">
        <v>19</v>
      </c>
      <c r="E838" s="13" t="s">
        <v>114</v>
      </c>
      <c r="F838" s="13" t="s">
        <v>21</v>
      </c>
      <c r="G838" s="13" t="s">
        <v>22</v>
      </c>
      <c r="H838" s="13" t="s">
        <v>85</v>
      </c>
      <c r="I838" s="12"/>
      <c r="J838" s="12"/>
      <c r="K838" s="12"/>
      <c r="L838" s="12"/>
      <c r="M838" s="12"/>
      <c r="N838" s="13" t="s">
        <v>32</v>
      </c>
      <c r="O838" s="14">
        <v>45349</v>
      </c>
      <c r="P838" s="13" t="s">
        <v>2256</v>
      </c>
      <c r="Q838" s="13" t="s">
        <v>2264</v>
      </c>
    </row>
    <row r="839" spans="1:17">
      <c r="A839" s="10">
        <v>13227</v>
      </c>
      <c r="B839" s="11" t="s">
        <v>2265</v>
      </c>
      <c r="C839" s="13" t="s">
        <v>2266</v>
      </c>
      <c r="D839" s="13" t="s">
        <v>19</v>
      </c>
      <c r="E839" s="13" t="s">
        <v>49</v>
      </c>
      <c r="F839" s="13" t="s">
        <v>115</v>
      </c>
      <c r="G839" s="13" t="s">
        <v>2267</v>
      </c>
      <c r="H839" s="13" t="s">
        <v>467</v>
      </c>
      <c r="I839" s="12"/>
      <c r="J839" s="12"/>
      <c r="K839" s="12"/>
      <c r="L839" s="12"/>
      <c r="M839" s="12"/>
      <c r="N839" s="13" t="s">
        <v>32</v>
      </c>
      <c r="O839" s="14">
        <v>45349</v>
      </c>
      <c r="P839" s="13" t="s">
        <v>2256</v>
      </c>
      <c r="Q839" s="13" t="s">
        <v>2268</v>
      </c>
    </row>
    <row r="840" spans="1:17">
      <c r="A840" s="10">
        <v>13228</v>
      </c>
      <c r="B840" s="11" t="s">
        <v>2269</v>
      </c>
      <c r="C840" s="13" t="s">
        <v>2270</v>
      </c>
      <c r="D840" s="13" t="s">
        <v>19</v>
      </c>
      <c r="E840" s="13" t="s">
        <v>102</v>
      </c>
      <c r="F840" s="13" t="s">
        <v>29</v>
      </c>
      <c r="G840" s="13" t="s">
        <v>22</v>
      </c>
      <c r="H840" s="13" t="s">
        <v>37</v>
      </c>
      <c r="I840" s="12"/>
      <c r="J840" s="12"/>
      <c r="K840" s="12"/>
      <c r="L840" s="12"/>
      <c r="M840" s="12"/>
      <c r="N840" s="13" t="s">
        <v>32</v>
      </c>
      <c r="O840" s="14">
        <v>45350</v>
      </c>
      <c r="P840" s="13" t="s">
        <v>2271</v>
      </c>
      <c r="Q840" s="13" t="s">
        <v>2272</v>
      </c>
    </row>
    <row r="841" spans="1:17">
      <c r="A841" s="10">
        <v>13229</v>
      </c>
      <c r="B841" s="11" t="s">
        <v>2273</v>
      </c>
      <c r="C841" s="13" t="s">
        <v>2274</v>
      </c>
      <c r="D841" s="13" t="s">
        <v>19</v>
      </c>
      <c r="E841" s="13" t="s">
        <v>20</v>
      </c>
      <c r="F841" s="13" t="s">
        <v>232</v>
      </c>
      <c r="G841" s="13" t="s">
        <v>22</v>
      </c>
      <c r="H841" s="13" t="s">
        <v>54</v>
      </c>
      <c r="I841" s="12"/>
      <c r="J841" s="12"/>
      <c r="K841" s="13" t="s">
        <v>157</v>
      </c>
      <c r="L841" s="12"/>
      <c r="M841" s="12"/>
      <c r="N841" s="13" t="s">
        <v>56</v>
      </c>
      <c r="O841" s="14">
        <v>45350</v>
      </c>
      <c r="P841" s="13" t="s">
        <v>2271</v>
      </c>
      <c r="Q841" s="13" t="s">
        <v>2275</v>
      </c>
    </row>
    <row r="842" spans="1:17">
      <c r="A842" s="10">
        <v>13230</v>
      </c>
      <c r="B842" s="11" t="s">
        <v>2276</v>
      </c>
      <c r="C842" s="13" t="s">
        <v>1336</v>
      </c>
      <c r="D842" s="13" t="s">
        <v>19</v>
      </c>
      <c r="E842" s="13" t="s">
        <v>41</v>
      </c>
      <c r="F842" s="13" t="s">
        <v>151</v>
      </c>
      <c r="G842" s="13" t="s">
        <v>22</v>
      </c>
      <c r="H842" s="13" t="s">
        <v>81</v>
      </c>
      <c r="I842" s="12"/>
      <c r="J842" s="12"/>
      <c r="K842" s="13" t="s">
        <v>180</v>
      </c>
      <c r="L842" s="12"/>
      <c r="M842" s="12"/>
      <c r="N842" s="13" t="s">
        <v>56</v>
      </c>
      <c r="O842" s="14">
        <v>45350</v>
      </c>
      <c r="P842" s="13" t="s">
        <v>2271</v>
      </c>
      <c r="Q842" s="13" t="s">
        <v>2277</v>
      </c>
    </row>
    <row r="843" spans="1:17">
      <c r="A843" s="10">
        <v>13231</v>
      </c>
      <c r="B843" s="11" t="s">
        <v>1304</v>
      </c>
      <c r="C843" s="13" t="s">
        <v>2278</v>
      </c>
      <c r="D843" s="13" t="s">
        <v>19</v>
      </c>
      <c r="E843" s="13" t="s">
        <v>114</v>
      </c>
      <c r="F843" s="13" t="s">
        <v>125</v>
      </c>
      <c r="G843" s="13" t="s">
        <v>22</v>
      </c>
      <c r="H843" s="13" t="s">
        <v>81</v>
      </c>
      <c r="I843" s="12"/>
      <c r="J843" s="12"/>
      <c r="K843" s="13" t="s">
        <v>180</v>
      </c>
      <c r="L843" s="13" t="s">
        <v>378</v>
      </c>
      <c r="M843" s="13" t="s">
        <v>439</v>
      </c>
      <c r="N843" s="13" t="s">
        <v>354</v>
      </c>
      <c r="O843" s="14">
        <v>45351</v>
      </c>
      <c r="P843" s="13" t="s">
        <v>2279</v>
      </c>
      <c r="Q843" s="13" t="s">
        <v>2280</v>
      </c>
    </row>
    <row r="844" spans="1:17">
      <c r="A844" s="10">
        <v>13232</v>
      </c>
      <c r="B844" s="11" t="s">
        <v>2281</v>
      </c>
      <c r="C844" s="13" t="s">
        <v>2282</v>
      </c>
      <c r="D844" s="13" t="s">
        <v>19</v>
      </c>
      <c r="E844" s="13" t="s">
        <v>314</v>
      </c>
      <c r="F844" s="13" t="s">
        <v>246</v>
      </c>
      <c r="G844" s="13" t="s">
        <v>36</v>
      </c>
      <c r="H844" s="13" t="s">
        <v>49</v>
      </c>
      <c r="I844" s="12"/>
      <c r="J844" s="12"/>
      <c r="K844" s="12"/>
      <c r="L844" s="12"/>
      <c r="M844" s="12"/>
      <c r="N844" s="13" t="s">
        <v>32</v>
      </c>
      <c r="O844" s="14">
        <v>45351</v>
      </c>
      <c r="P844" s="13" t="s">
        <v>2279</v>
      </c>
      <c r="Q844" s="13" t="s">
        <v>2283</v>
      </c>
    </row>
    <row r="845" spans="1:17">
      <c r="A845" s="10">
        <v>13235</v>
      </c>
      <c r="B845" s="11" t="s">
        <v>2284</v>
      </c>
      <c r="C845" s="13" t="s">
        <v>2224</v>
      </c>
      <c r="D845" s="13" t="s">
        <v>19</v>
      </c>
      <c r="E845" s="13" t="s">
        <v>102</v>
      </c>
      <c r="F845" s="13" t="s">
        <v>60</v>
      </c>
      <c r="G845" s="13" t="s">
        <v>22</v>
      </c>
      <c r="H845" s="13" t="s">
        <v>54</v>
      </c>
      <c r="I845" s="12"/>
      <c r="J845" s="12"/>
      <c r="K845" s="13" t="s">
        <v>71</v>
      </c>
      <c r="L845" s="13" t="s">
        <v>147</v>
      </c>
      <c r="M845" s="12"/>
      <c r="N845" s="13" t="s">
        <v>32</v>
      </c>
      <c r="O845" s="14">
        <v>45352</v>
      </c>
      <c r="P845" s="13" t="s">
        <v>2285</v>
      </c>
      <c r="Q845" s="13" t="s">
        <v>2286</v>
      </c>
    </row>
    <row r="846" spans="1:17">
      <c r="A846" s="10">
        <v>13236</v>
      </c>
      <c r="B846" s="11" t="s">
        <v>2287</v>
      </c>
      <c r="C846" s="13" t="s">
        <v>1179</v>
      </c>
      <c r="D846" s="13" t="s">
        <v>19</v>
      </c>
      <c r="E846" s="13" t="s">
        <v>135</v>
      </c>
      <c r="F846" s="13" t="s">
        <v>21</v>
      </c>
      <c r="G846" s="13" t="s">
        <v>22</v>
      </c>
      <c r="H846" s="13" t="s">
        <v>49</v>
      </c>
      <c r="I846" s="12"/>
      <c r="J846" s="12"/>
      <c r="K846" s="12"/>
      <c r="L846" s="12"/>
      <c r="M846" s="12"/>
      <c r="N846" s="13" t="s">
        <v>32</v>
      </c>
      <c r="O846" s="14">
        <v>45352</v>
      </c>
      <c r="P846" s="13" t="s">
        <v>2285</v>
      </c>
      <c r="Q846" s="13" t="s">
        <v>2288</v>
      </c>
    </row>
    <row r="847" spans="1:17">
      <c r="A847" s="10">
        <v>13237</v>
      </c>
      <c r="B847" s="11" t="s">
        <v>2289</v>
      </c>
      <c r="C847" s="13" t="s">
        <v>2290</v>
      </c>
      <c r="D847" s="13" t="s">
        <v>19</v>
      </c>
      <c r="E847" s="13" t="s">
        <v>135</v>
      </c>
      <c r="F847" s="13" t="s">
        <v>125</v>
      </c>
      <c r="G847" s="13" t="s">
        <v>121</v>
      </c>
      <c r="H847" s="13" t="s">
        <v>43</v>
      </c>
      <c r="I847" s="12"/>
      <c r="J847" s="12"/>
      <c r="K847" s="12"/>
      <c r="L847" s="12"/>
      <c r="M847" s="12"/>
      <c r="N847" s="13" t="s">
        <v>354</v>
      </c>
      <c r="O847" s="14">
        <v>45355</v>
      </c>
      <c r="P847" s="13" t="s">
        <v>2291</v>
      </c>
      <c r="Q847" s="13" t="s">
        <v>2292</v>
      </c>
    </row>
    <row r="848" spans="1:17">
      <c r="A848" s="10">
        <v>13238</v>
      </c>
      <c r="B848" s="11" t="s">
        <v>2293</v>
      </c>
      <c r="C848" s="13" t="s">
        <v>2294</v>
      </c>
      <c r="D848" s="13" t="s">
        <v>19</v>
      </c>
      <c r="E848" s="13" t="s">
        <v>114</v>
      </c>
      <c r="F848" s="13" t="s">
        <v>768</v>
      </c>
      <c r="G848" s="13" t="s">
        <v>65</v>
      </c>
      <c r="H848" s="13" t="s">
        <v>81</v>
      </c>
      <c r="I848" s="12"/>
      <c r="J848" s="12"/>
      <c r="K848" s="13" t="s">
        <v>117</v>
      </c>
      <c r="L848" s="13" t="s">
        <v>96</v>
      </c>
      <c r="M848" s="12"/>
      <c r="N848" s="13" t="s">
        <v>32</v>
      </c>
      <c r="O848" s="14">
        <v>45356</v>
      </c>
      <c r="P848" s="13" t="s">
        <v>2295</v>
      </c>
      <c r="Q848" s="13" t="s">
        <v>2296</v>
      </c>
    </row>
    <row r="849" spans="1:17">
      <c r="A849" s="10">
        <v>13239</v>
      </c>
      <c r="B849" s="11" t="s">
        <v>2297</v>
      </c>
      <c r="C849" s="13" t="s">
        <v>2298</v>
      </c>
      <c r="D849" s="13" t="s">
        <v>19</v>
      </c>
      <c r="E849" s="13" t="s">
        <v>102</v>
      </c>
      <c r="F849" s="13" t="s">
        <v>21</v>
      </c>
      <c r="G849" s="13" t="s">
        <v>36</v>
      </c>
      <c r="H849" s="13" t="s">
        <v>43</v>
      </c>
      <c r="I849" s="12"/>
      <c r="J849" s="12"/>
      <c r="K849" s="13" t="s">
        <v>147</v>
      </c>
      <c r="L849" s="12"/>
      <c r="M849" s="12"/>
      <c r="N849" s="13" t="s">
        <v>24</v>
      </c>
      <c r="O849" s="14">
        <v>45356</v>
      </c>
      <c r="P849" s="13" t="s">
        <v>2295</v>
      </c>
      <c r="Q849" s="13" t="s">
        <v>2299</v>
      </c>
    </row>
    <row r="850" spans="1:17">
      <c r="A850" s="10">
        <v>13240</v>
      </c>
      <c r="B850" s="11" t="s">
        <v>2300</v>
      </c>
      <c r="C850" s="13" t="s">
        <v>2301</v>
      </c>
      <c r="D850" s="13" t="s">
        <v>19</v>
      </c>
      <c r="E850" s="13" t="s">
        <v>20</v>
      </c>
      <c r="F850" s="13" t="s">
        <v>21</v>
      </c>
      <c r="G850" s="13" t="s">
        <v>121</v>
      </c>
      <c r="H850" s="13" t="s">
        <v>81</v>
      </c>
      <c r="I850" s="12"/>
      <c r="J850" s="12"/>
      <c r="K850" s="13" t="s">
        <v>181</v>
      </c>
      <c r="L850" s="12"/>
      <c r="M850" s="12"/>
      <c r="N850" s="13" t="s">
        <v>32</v>
      </c>
      <c r="O850" s="14">
        <v>45356</v>
      </c>
      <c r="P850" s="13" t="s">
        <v>2295</v>
      </c>
      <c r="Q850" s="13" t="s">
        <v>2302</v>
      </c>
    </row>
    <row r="851" spans="1:17">
      <c r="A851" s="10">
        <v>13241</v>
      </c>
      <c r="B851" s="11" t="s">
        <v>2099</v>
      </c>
      <c r="C851" s="13" t="s">
        <v>2100</v>
      </c>
      <c r="D851" s="13" t="s">
        <v>19</v>
      </c>
      <c r="E851" s="13" t="s">
        <v>102</v>
      </c>
      <c r="F851" s="13" t="s">
        <v>29</v>
      </c>
      <c r="G851" s="13" t="s">
        <v>121</v>
      </c>
      <c r="H851" s="13" t="s">
        <v>49</v>
      </c>
      <c r="I851" s="13" t="s">
        <v>90</v>
      </c>
      <c r="J851" s="13" t="s">
        <v>90</v>
      </c>
      <c r="K851" s="13" t="s">
        <v>179</v>
      </c>
      <c r="L851" s="13" t="s">
        <v>490</v>
      </c>
      <c r="M851" s="13" t="s">
        <v>212</v>
      </c>
      <c r="N851" s="13" t="s">
        <v>32</v>
      </c>
      <c r="O851" s="14">
        <v>45357</v>
      </c>
      <c r="P851" s="13" t="s">
        <v>2303</v>
      </c>
      <c r="Q851" s="13" t="s">
        <v>2101</v>
      </c>
    </row>
    <row r="852" spans="1:17">
      <c r="A852" s="10">
        <v>13242</v>
      </c>
      <c r="B852" s="11" t="s">
        <v>2304</v>
      </c>
      <c r="C852" s="13" t="s">
        <v>229</v>
      </c>
      <c r="D852" s="13" t="s">
        <v>19</v>
      </c>
      <c r="E852" s="13" t="s">
        <v>135</v>
      </c>
      <c r="F852" s="13" t="s">
        <v>115</v>
      </c>
      <c r="G852" s="13" t="s">
        <v>22</v>
      </c>
      <c r="H852" s="13" t="s">
        <v>54</v>
      </c>
      <c r="I852" s="12"/>
      <c r="J852" s="12"/>
      <c r="K852" s="12"/>
      <c r="L852" s="12"/>
      <c r="M852" s="12"/>
      <c r="N852" s="13" t="s">
        <v>32</v>
      </c>
      <c r="O852" s="14">
        <v>45357</v>
      </c>
      <c r="P852" s="13" t="s">
        <v>2303</v>
      </c>
      <c r="Q852" s="13" t="s">
        <v>2305</v>
      </c>
    </row>
    <row r="853" spans="1:17">
      <c r="A853" s="10">
        <v>13243</v>
      </c>
      <c r="B853" s="11" t="s">
        <v>2306</v>
      </c>
      <c r="C853" s="13" t="s">
        <v>2307</v>
      </c>
      <c r="D853" s="13" t="s">
        <v>19</v>
      </c>
      <c r="E853" s="13" t="s">
        <v>135</v>
      </c>
      <c r="F853" s="13" t="s">
        <v>125</v>
      </c>
      <c r="G853" s="13" t="s">
        <v>48</v>
      </c>
      <c r="H853" s="13" t="s">
        <v>54</v>
      </c>
      <c r="I853" s="12"/>
      <c r="J853" s="12"/>
      <c r="K853" s="12"/>
      <c r="L853" s="12"/>
      <c r="M853" s="12"/>
      <c r="N853" s="13" t="s">
        <v>32</v>
      </c>
      <c r="O853" s="14">
        <v>45357</v>
      </c>
      <c r="P853" s="13" t="s">
        <v>2303</v>
      </c>
      <c r="Q853" s="13" t="s">
        <v>2308</v>
      </c>
    </row>
    <row r="854" spans="1:17">
      <c r="A854" s="10">
        <v>13244</v>
      </c>
      <c r="B854" s="11" t="s">
        <v>320</v>
      </c>
      <c r="C854" s="13" t="s">
        <v>1504</v>
      </c>
      <c r="D854" s="13" t="s">
        <v>19</v>
      </c>
      <c r="E854" s="13" t="s">
        <v>135</v>
      </c>
      <c r="F854" s="13" t="s">
        <v>115</v>
      </c>
      <c r="G854" s="13" t="s">
        <v>48</v>
      </c>
      <c r="H854" s="13" t="s">
        <v>81</v>
      </c>
      <c r="I854" s="13" t="s">
        <v>85</v>
      </c>
      <c r="J854" s="13" t="s">
        <v>85</v>
      </c>
      <c r="K854" s="13" t="s">
        <v>71</v>
      </c>
      <c r="L854" s="13" t="s">
        <v>378</v>
      </c>
      <c r="M854" s="12"/>
      <c r="N854" s="13" t="s">
        <v>56</v>
      </c>
      <c r="O854" s="14">
        <v>45358</v>
      </c>
      <c r="P854" s="13" t="s">
        <v>2309</v>
      </c>
      <c r="Q854" s="13" t="s">
        <v>2310</v>
      </c>
    </row>
    <row r="855" spans="1:17">
      <c r="A855" s="10">
        <v>13245</v>
      </c>
      <c r="B855" s="11" t="s">
        <v>2311</v>
      </c>
      <c r="C855" s="13" t="s">
        <v>2312</v>
      </c>
      <c r="D855" s="13" t="s">
        <v>19</v>
      </c>
      <c r="E855" s="13" t="s">
        <v>102</v>
      </c>
      <c r="F855" s="13" t="s">
        <v>115</v>
      </c>
      <c r="G855" s="13" t="s">
        <v>22</v>
      </c>
      <c r="H855" s="13" t="s">
        <v>54</v>
      </c>
      <c r="I855" s="12"/>
      <c r="J855" s="12"/>
      <c r="K855" s="13" t="s">
        <v>299</v>
      </c>
      <c r="L855" s="13" t="s">
        <v>819</v>
      </c>
      <c r="M855" s="12"/>
      <c r="N855" s="13" t="s">
        <v>24</v>
      </c>
      <c r="O855" s="14">
        <v>45359</v>
      </c>
      <c r="P855" s="13" t="s">
        <v>2313</v>
      </c>
      <c r="Q855" s="13" t="s">
        <v>2314</v>
      </c>
    </row>
    <row r="856" spans="1:17">
      <c r="A856" s="10">
        <v>13246</v>
      </c>
      <c r="B856" s="11" t="s">
        <v>2315</v>
      </c>
      <c r="C856" s="13" t="s">
        <v>2316</v>
      </c>
      <c r="D856" s="13" t="s">
        <v>19</v>
      </c>
      <c r="E856" s="13" t="s">
        <v>369</v>
      </c>
      <c r="F856" s="13" t="s">
        <v>29</v>
      </c>
      <c r="G856" s="13" t="s">
        <v>30</v>
      </c>
      <c r="H856" s="13" t="s">
        <v>85</v>
      </c>
      <c r="I856" s="12"/>
      <c r="J856" s="12"/>
      <c r="K856" s="13" t="s">
        <v>152</v>
      </c>
      <c r="L856" s="13" t="s">
        <v>145</v>
      </c>
      <c r="M856" s="12"/>
      <c r="N856" s="13" t="s">
        <v>32</v>
      </c>
      <c r="O856" s="14">
        <v>45359</v>
      </c>
      <c r="P856" s="13" t="s">
        <v>2313</v>
      </c>
      <c r="Q856" s="13" t="s">
        <v>2317</v>
      </c>
    </row>
    <row r="857" spans="1:17">
      <c r="A857" s="10">
        <v>13247</v>
      </c>
      <c r="B857" s="11" t="s">
        <v>2318</v>
      </c>
      <c r="C857" s="13" t="s">
        <v>2319</v>
      </c>
      <c r="D857" s="13" t="s">
        <v>19</v>
      </c>
      <c r="E857" s="13" t="s">
        <v>102</v>
      </c>
      <c r="F857" s="13" t="s">
        <v>115</v>
      </c>
      <c r="G857" s="13" t="s">
        <v>22</v>
      </c>
      <c r="H857" s="13" t="s">
        <v>85</v>
      </c>
      <c r="I857" s="12"/>
      <c r="J857" s="12"/>
      <c r="K857" s="12"/>
      <c r="L857" s="12"/>
      <c r="M857" s="12"/>
      <c r="N857" s="13" t="s">
        <v>24</v>
      </c>
      <c r="O857" s="14">
        <v>45359</v>
      </c>
      <c r="P857" s="13" t="s">
        <v>2313</v>
      </c>
      <c r="Q857" s="13" t="s">
        <v>2320</v>
      </c>
    </row>
    <row r="858" spans="1:17">
      <c r="A858" s="10">
        <v>13248</v>
      </c>
      <c r="B858" s="11" t="s">
        <v>2321</v>
      </c>
      <c r="C858" s="13" t="s">
        <v>1627</v>
      </c>
      <c r="D858" s="13" t="s">
        <v>19</v>
      </c>
      <c r="E858" s="13" t="s">
        <v>89</v>
      </c>
      <c r="F858" s="13" t="s">
        <v>21</v>
      </c>
      <c r="G858" s="13" t="s">
        <v>22</v>
      </c>
      <c r="H858" s="13" t="s">
        <v>37</v>
      </c>
      <c r="I858" s="12"/>
      <c r="J858" s="12"/>
      <c r="K858" s="12"/>
      <c r="L858" s="12"/>
      <c r="M858" s="12"/>
      <c r="N858" s="13" t="s">
        <v>32</v>
      </c>
      <c r="O858" s="14">
        <v>45359</v>
      </c>
      <c r="P858" s="13" t="s">
        <v>2313</v>
      </c>
      <c r="Q858" s="13" t="s">
        <v>2322</v>
      </c>
    </row>
    <row r="859" spans="1:17">
      <c r="A859" s="10">
        <v>13249</v>
      </c>
      <c r="B859" s="11" t="s">
        <v>2133</v>
      </c>
      <c r="C859" s="13" t="s">
        <v>2323</v>
      </c>
      <c r="D859" s="13" t="s">
        <v>19</v>
      </c>
      <c r="E859" s="13" t="s">
        <v>20</v>
      </c>
      <c r="F859" s="13" t="s">
        <v>21</v>
      </c>
      <c r="G859" s="13" t="s">
        <v>22</v>
      </c>
      <c r="H859" s="13" t="s">
        <v>54</v>
      </c>
      <c r="I859" s="12"/>
      <c r="J859" s="12"/>
      <c r="K859" s="13" t="s">
        <v>646</v>
      </c>
      <c r="L859" s="13" t="s">
        <v>417</v>
      </c>
      <c r="M859" s="13" t="s">
        <v>647</v>
      </c>
      <c r="N859" s="13" t="s">
        <v>24</v>
      </c>
      <c r="O859" s="14">
        <v>45362</v>
      </c>
      <c r="P859" s="13" t="s">
        <v>2324</v>
      </c>
      <c r="Q859" s="13" t="s">
        <v>2325</v>
      </c>
    </row>
    <row r="860" spans="1:17">
      <c r="A860" s="10">
        <v>13250</v>
      </c>
      <c r="B860" s="11" t="s">
        <v>2326</v>
      </c>
      <c r="C860" s="13" t="s">
        <v>1831</v>
      </c>
      <c r="D860" s="13" t="s">
        <v>19</v>
      </c>
      <c r="E860" s="13" t="s">
        <v>114</v>
      </c>
      <c r="F860" s="13" t="s">
        <v>60</v>
      </c>
      <c r="G860" s="13" t="s">
        <v>36</v>
      </c>
      <c r="H860" s="13" t="s">
        <v>85</v>
      </c>
      <c r="I860" s="12"/>
      <c r="J860" s="12"/>
      <c r="K860" s="13" t="s">
        <v>187</v>
      </c>
      <c r="L860" s="12"/>
      <c r="M860" s="12"/>
      <c r="N860" s="13" t="s">
        <v>24</v>
      </c>
      <c r="O860" s="14">
        <v>45362</v>
      </c>
      <c r="P860" s="13" t="s">
        <v>2324</v>
      </c>
      <c r="Q860" s="13" t="s">
        <v>2327</v>
      </c>
    </row>
    <row r="861" spans="1:17">
      <c r="A861" s="10">
        <v>13251</v>
      </c>
      <c r="B861" s="11" t="s">
        <v>2328</v>
      </c>
      <c r="C861" s="13" t="s">
        <v>2329</v>
      </c>
      <c r="D861" s="13" t="s">
        <v>19</v>
      </c>
      <c r="E861" s="13" t="s">
        <v>20</v>
      </c>
      <c r="F861" s="13" t="s">
        <v>21</v>
      </c>
      <c r="G861" s="13" t="s">
        <v>22</v>
      </c>
      <c r="H861" s="13" t="s">
        <v>23</v>
      </c>
      <c r="I861" s="12"/>
      <c r="J861" s="12"/>
      <c r="K861" s="13" t="s">
        <v>203</v>
      </c>
      <c r="L861" s="13" t="s">
        <v>646</v>
      </c>
      <c r="M861" s="13" t="s">
        <v>71</v>
      </c>
      <c r="N861" s="13" t="s">
        <v>220</v>
      </c>
      <c r="O861" s="14">
        <v>45362</v>
      </c>
      <c r="P861" s="13" t="s">
        <v>2324</v>
      </c>
      <c r="Q861" s="13" t="s">
        <v>2330</v>
      </c>
    </row>
    <row r="862" spans="1:17">
      <c r="A862" s="10">
        <v>13252</v>
      </c>
      <c r="B862" s="11" t="s">
        <v>2331</v>
      </c>
      <c r="C862" s="13" t="s">
        <v>1958</v>
      </c>
      <c r="D862" s="13" t="s">
        <v>19</v>
      </c>
      <c r="E862" s="13" t="s">
        <v>114</v>
      </c>
      <c r="F862" s="13" t="s">
        <v>115</v>
      </c>
      <c r="G862" s="13" t="s">
        <v>22</v>
      </c>
      <c r="H862" s="13" t="s">
        <v>85</v>
      </c>
      <c r="I862" s="12"/>
      <c r="J862" s="12"/>
      <c r="K862" s="13" t="s">
        <v>869</v>
      </c>
      <c r="L862" s="13" t="s">
        <v>181</v>
      </c>
      <c r="M862" s="13" t="s">
        <v>145</v>
      </c>
      <c r="N862" s="13" t="s">
        <v>56</v>
      </c>
      <c r="O862" s="14">
        <v>45362</v>
      </c>
      <c r="P862" s="13" t="s">
        <v>2324</v>
      </c>
      <c r="Q862" s="13" t="s">
        <v>2332</v>
      </c>
    </row>
    <row r="863" spans="1:17">
      <c r="A863" s="10">
        <v>13253</v>
      </c>
      <c r="B863" s="11" t="s">
        <v>2333</v>
      </c>
      <c r="C863" s="13" t="s">
        <v>2334</v>
      </c>
      <c r="D863" s="13" t="s">
        <v>19</v>
      </c>
      <c r="E863" s="13" t="s">
        <v>20</v>
      </c>
      <c r="F863" s="13" t="s">
        <v>29</v>
      </c>
      <c r="G863" s="13" t="s">
        <v>22</v>
      </c>
      <c r="H863" s="13" t="s">
        <v>43</v>
      </c>
      <c r="I863" s="12"/>
      <c r="J863" s="12"/>
      <c r="K863" s="12"/>
      <c r="L863" s="12"/>
      <c r="M863" s="12"/>
      <c r="N863" s="13" t="s">
        <v>32</v>
      </c>
      <c r="O863" s="14">
        <v>45363</v>
      </c>
      <c r="P863" s="13" t="s">
        <v>2335</v>
      </c>
      <c r="Q863" s="13" t="s">
        <v>2336</v>
      </c>
    </row>
    <row r="864" spans="1:17">
      <c r="A864" s="10">
        <v>13254</v>
      </c>
      <c r="B864" s="11" t="s">
        <v>2337</v>
      </c>
      <c r="C864" s="13" t="s">
        <v>2338</v>
      </c>
      <c r="D864" s="13" t="s">
        <v>19</v>
      </c>
      <c r="E864" s="13" t="s">
        <v>135</v>
      </c>
      <c r="F864" s="13" t="s">
        <v>60</v>
      </c>
      <c r="G864" s="13" t="s">
        <v>22</v>
      </c>
      <c r="H864" s="13" t="s">
        <v>49</v>
      </c>
      <c r="I864" s="12"/>
      <c r="J864" s="12"/>
      <c r="K864" s="13" t="s">
        <v>212</v>
      </c>
      <c r="L864" s="12"/>
      <c r="M864" s="12"/>
      <c r="N864" s="13" t="s">
        <v>32</v>
      </c>
      <c r="O864" s="14">
        <v>45363</v>
      </c>
      <c r="P864" s="13" t="s">
        <v>2339</v>
      </c>
      <c r="Q864" s="13" t="s">
        <v>2340</v>
      </c>
    </row>
    <row r="865" spans="1:17">
      <c r="A865" s="10">
        <v>13255</v>
      </c>
      <c r="B865" s="11" t="s">
        <v>320</v>
      </c>
      <c r="C865" s="13" t="s">
        <v>779</v>
      </c>
      <c r="D865" s="13" t="s">
        <v>19</v>
      </c>
      <c r="E865" s="13" t="s">
        <v>135</v>
      </c>
      <c r="F865" s="13" t="s">
        <v>70</v>
      </c>
      <c r="G865" s="13" t="s">
        <v>36</v>
      </c>
      <c r="H865" s="13" t="s">
        <v>43</v>
      </c>
      <c r="I865" s="12"/>
      <c r="J865" s="12"/>
      <c r="K865" s="12"/>
      <c r="L865" s="12"/>
      <c r="M865" s="12"/>
      <c r="N865" s="13" t="s">
        <v>32</v>
      </c>
      <c r="O865" s="14">
        <v>45363</v>
      </c>
      <c r="P865" s="13" t="s">
        <v>2339</v>
      </c>
      <c r="Q865" s="13" t="s">
        <v>2341</v>
      </c>
    </row>
    <row r="866" spans="1:17">
      <c r="A866" s="10">
        <v>13256</v>
      </c>
      <c r="B866" s="11" t="s">
        <v>2342</v>
      </c>
      <c r="C866" s="13" t="s">
        <v>2343</v>
      </c>
      <c r="D866" s="13" t="s">
        <v>19</v>
      </c>
      <c r="E866" s="13" t="s">
        <v>314</v>
      </c>
      <c r="F866" s="13" t="s">
        <v>181</v>
      </c>
      <c r="G866" s="13" t="s">
        <v>22</v>
      </c>
      <c r="H866" s="13" t="s">
        <v>43</v>
      </c>
      <c r="I866" s="12"/>
      <c r="J866" s="12"/>
      <c r="K866" s="12"/>
      <c r="L866" s="12"/>
      <c r="M866" s="12"/>
      <c r="N866" s="13" t="s">
        <v>92</v>
      </c>
      <c r="O866" s="14">
        <v>45364</v>
      </c>
      <c r="P866" s="13" t="s">
        <v>2344</v>
      </c>
      <c r="Q866" s="13" t="s">
        <v>2345</v>
      </c>
    </row>
    <row r="867" spans="1:17">
      <c r="A867" s="10">
        <v>13257</v>
      </c>
      <c r="B867" s="11" t="s">
        <v>1304</v>
      </c>
      <c r="C867" s="13" t="s">
        <v>1447</v>
      </c>
      <c r="D867" s="13" t="s">
        <v>19</v>
      </c>
      <c r="E867" s="13" t="s">
        <v>114</v>
      </c>
      <c r="F867" s="13" t="s">
        <v>125</v>
      </c>
      <c r="G867" s="13" t="s">
        <v>36</v>
      </c>
      <c r="H867" s="13" t="s">
        <v>85</v>
      </c>
      <c r="I867" s="12"/>
      <c r="J867" s="12"/>
      <c r="K867" s="12"/>
      <c r="L867" s="12"/>
      <c r="M867" s="12"/>
      <c r="N867" s="13" t="s">
        <v>354</v>
      </c>
      <c r="O867" s="14">
        <v>45364</v>
      </c>
      <c r="P867" s="13" t="s">
        <v>2344</v>
      </c>
      <c r="Q867" s="13" t="s">
        <v>2346</v>
      </c>
    </row>
    <row r="868" spans="1:17">
      <c r="A868" s="10">
        <v>13258</v>
      </c>
      <c r="B868" s="11" t="s">
        <v>2347</v>
      </c>
      <c r="C868" s="13" t="s">
        <v>2348</v>
      </c>
      <c r="D868" s="13" t="s">
        <v>19</v>
      </c>
      <c r="E868" s="13" t="s">
        <v>369</v>
      </c>
      <c r="F868" s="13" t="s">
        <v>21</v>
      </c>
      <c r="G868" s="13" t="s">
        <v>22</v>
      </c>
      <c r="H868" s="13" t="s">
        <v>81</v>
      </c>
      <c r="I868" s="13" t="s">
        <v>54</v>
      </c>
      <c r="J868" s="13" t="s">
        <v>54</v>
      </c>
      <c r="K868" s="13" t="s">
        <v>147</v>
      </c>
      <c r="L868" s="12"/>
      <c r="M868" s="12"/>
      <c r="N868" s="13" t="s">
        <v>24</v>
      </c>
      <c r="O868" s="14">
        <v>45364</v>
      </c>
      <c r="P868" s="13" t="s">
        <v>2344</v>
      </c>
      <c r="Q868" s="13" t="s">
        <v>2349</v>
      </c>
    </row>
    <row r="869" spans="1:17">
      <c r="A869" s="10">
        <v>13259</v>
      </c>
      <c r="B869" s="11" t="s">
        <v>252</v>
      </c>
      <c r="C869" s="13" t="s">
        <v>2350</v>
      </c>
      <c r="D869" s="13" t="s">
        <v>19</v>
      </c>
      <c r="E869" s="13" t="s">
        <v>291</v>
      </c>
      <c r="F869" s="13" t="s">
        <v>60</v>
      </c>
      <c r="G869" s="13" t="s">
        <v>36</v>
      </c>
      <c r="H869" s="13" t="s">
        <v>54</v>
      </c>
      <c r="I869" s="12"/>
      <c r="J869" s="12"/>
      <c r="K869" s="12"/>
      <c r="L869" s="12"/>
      <c r="M869" s="12"/>
      <c r="N869" s="13" t="s">
        <v>32</v>
      </c>
      <c r="O869" s="14">
        <v>45364</v>
      </c>
      <c r="P869" s="13" t="s">
        <v>2335</v>
      </c>
      <c r="Q869" s="13" t="s">
        <v>2351</v>
      </c>
    </row>
    <row r="870" spans="1:17">
      <c r="A870" s="10">
        <v>13260</v>
      </c>
      <c r="B870" s="11" t="s">
        <v>2352</v>
      </c>
      <c r="C870" s="13" t="s">
        <v>27</v>
      </c>
      <c r="D870" s="13" t="s">
        <v>19</v>
      </c>
      <c r="E870" s="13" t="s">
        <v>28</v>
      </c>
      <c r="F870" s="13" t="s">
        <v>29</v>
      </c>
      <c r="G870" s="13" t="s">
        <v>30</v>
      </c>
      <c r="H870" s="13" t="s">
        <v>85</v>
      </c>
      <c r="I870" s="12"/>
      <c r="J870" s="12"/>
      <c r="K870" s="12"/>
      <c r="L870" s="12"/>
      <c r="M870" s="12"/>
      <c r="N870" s="13" t="s">
        <v>32</v>
      </c>
      <c r="O870" s="14">
        <v>45366</v>
      </c>
      <c r="P870" s="13" t="s">
        <v>2353</v>
      </c>
      <c r="Q870" s="13" t="s">
        <v>2354</v>
      </c>
    </row>
    <row r="871" spans="1:17">
      <c r="A871" s="10">
        <v>13261</v>
      </c>
      <c r="B871" s="11" t="s">
        <v>2355</v>
      </c>
      <c r="C871" s="13" t="s">
        <v>1152</v>
      </c>
      <c r="D871" s="13" t="s">
        <v>19</v>
      </c>
      <c r="E871" s="13" t="s">
        <v>20</v>
      </c>
      <c r="F871" s="13" t="s">
        <v>115</v>
      </c>
      <c r="G871" s="13" t="s">
        <v>48</v>
      </c>
      <c r="H871" s="13" t="s">
        <v>54</v>
      </c>
      <c r="I871" s="13" t="s">
        <v>37</v>
      </c>
      <c r="J871" s="13" t="s">
        <v>37</v>
      </c>
      <c r="K871" s="13" t="s">
        <v>456</v>
      </c>
      <c r="L871" s="13" t="s">
        <v>647</v>
      </c>
      <c r="M871" s="13" t="s">
        <v>299</v>
      </c>
      <c r="N871" s="13" t="s">
        <v>24</v>
      </c>
      <c r="O871" s="14">
        <v>45366</v>
      </c>
      <c r="P871" s="13" t="s">
        <v>2353</v>
      </c>
      <c r="Q871" s="13" t="s">
        <v>2356</v>
      </c>
    </row>
    <row r="872" spans="1:17">
      <c r="A872" s="10">
        <v>13262</v>
      </c>
      <c r="B872" s="11" t="s">
        <v>2357</v>
      </c>
      <c r="C872" s="13" t="s">
        <v>2358</v>
      </c>
      <c r="D872" s="13" t="s">
        <v>19</v>
      </c>
      <c r="E872" s="13" t="s">
        <v>165</v>
      </c>
      <c r="F872" s="13" t="s">
        <v>232</v>
      </c>
      <c r="G872" s="13" t="s">
        <v>1205</v>
      </c>
      <c r="H872" s="13" t="s">
        <v>81</v>
      </c>
      <c r="I872" s="13" t="s">
        <v>49</v>
      </c>
      <c r="J872" s="13" t="s">
        <v>49</v>
      </c>
      <c r="K872" s="13" t="s">
        <v>66</v>
      </c>
      <c r="L872" s="13" t="s">
        <v>331</v>
      </c>
      <c r="M872" s="13" t="s">
        <v>353</v>
      </c>
      <c r="N872" s="13" t="s">
        <v>32</v>
      </c>
      <c r="O872" s="14">
        <v>45369</v>
      </c>
      <c r="P872" s="13" t="s">
        <v>2359</v>
      </c>
      <c r="Q872" s="13" t="s">
        <v>2360</v>
      </c>
    </row>
    <row r="873" spans="1:17">
      <c r="A873" s="10">
        <v>13263</v>
      </c>
      <c r="B873" s="11" t="s">
        <v>2361</v>
      </c>
      <c r="C873" s="13" t="s">
        <v>2362</v>
      </c>
      <c r="D873" s="13" t="s">
        <v>19</v>
      </c>
      <c r="E873" s="13" t="s">
        <v>165</v>
      </c>
      <c r="F873" s="13" t="s">
        <v>21</v>
      </c>
      <c r="G873" s="13" t="s">
        <v>22</v>
      </c>
      <c r="H873" s="13" t="s">
        <v>43</v>
      </c>
      <c r="I873" s="12"/>
      <c r="J873" s="12"/>
      <c r="K873" s="12"/>
      <c r="L873" s="12"/>
      <c r="M873" s="12"/>
      <c r="N873" s="13" t="s">
        <v>32</v>
      </c>
      <c r="O873" s="14">
        <v>45369</v>
      </c>
      <c r="P873" s="13" t="s">
        <v>2359</v>
      </c>
      <c r="Q873" s="13" t="s">
        <v>2363</v>
      </c>
    </row>
    <row r="874" spans="1:17">
      <c r="A874" s="10">
        <v>13264</v>
      </c>
      <c r="B874" s="11" t="s">
        <v>2364</v>
      </c>
      <c r="C874" s="13" t="s">
        <v>1719</v>
      </c>
      <c r="D874" s="13" t="s">
        <v>19</v>
      </c>
      <c r="E874" s="13" t="s">
        <v>369</v>
      </c>
      <c r="F874" s="13" t="s">
        <v>151</v>
      </c>
      <c r="G874" s="13" t="s">
        <v>22</v>
      </c>
      <c r="H874" s="13" t="s">
        <v>81</v>
      </c>
      <c r="I874" s="13" t="s">
        <v>43</v>
      </c>
      <c r="J874" s="13" t="s">
        <v>43</v>
      </c>
      <c r="K874" s="12"/>
      <c r="L874" s="12"/>
      <c r="M874" s="12"/>
      <c r="N874" s="13" t="s">
        <v>32</v>
      </c>
      <c r="O874" s="14">
        <v>45369</v>
      </c>
      <c r="P874" s="13" t="s">
        <v>2365</v>
      </c>
      <c r="Q874" s="13" t="s">
        <v>2366</v>
      </c>
    </row>
    <row r="875" spans="1:17">
      <c r="A875" s="10">
        <v>13265</v>
      </c>
      <c r="B875" s="11" t="s">
        <v>2367</v>
      </c>
      <c r="C875" s="13" t="s">
        <v>2368</v>
      </c>
      <c r="D875" s="13" t="s">
        <v>19</v>
      </c>
      <c r="E875" s="13" t="s">
        <v>89</v>
      </c>
      <c r="F875" s="13" t="s">
        <v>125</v>
      </c>
      <c r="G875" s="13" t="s">
        <v>22</v>
      </c>
      <c r="H875" s="13" t="s">
        <v>31</v>
      </c>
      <c r="I875" s="12"/>
      <c r="J875" s="12"/>
      <c r="K875" s="13" t="s">
        <v>237</v>
      </c>
      <c r="L875" s="13" t="s">
        <v>284</v>
      </c>
      <c r="M875" s="12"/>
      <c r="N875" s="13" t="s">
        <v>32</v>
      </c>
      <c r="O875" s="14">
        <v>45370</v>
      </c>
      <c r="P875" s="13" t="s">
        <v>2365</v>
      </c>
      <c r="Q875" s="13" t="s">
        <v>2369</v>
      </c>
    </row>
    <row r="876" spans="1:17">
      <c r="A876" s="10">
        <v>13266</v>
      </c>
      <c r="B876" s="11" t="s">
        <v>2370</v>
      </c>
      <c r="C876" s="13" t="s">
        <v>2371</v>
      </c>
      <c r="D876" s="13" t="s">
        <v>19</v>
      </c>
      <c r="E876" s="13" t="s">
        <v>357</v>
      </c>
      <c r="F876" s="13" t="s">
        <v>232</v>
      </c>
      <c r="G876" s="13" t="s">
        <v>22</v>
      </c>
      <c r="H876" s="13" t="s">
        <v>55</v>
      </c>
      <c r="I876" s="12"/>
      <c r="J876" s="12"/>
      <c r="K876" s="12"/>
      <c r="L876" s="12"/>
      <c r="M876" s="12"/>
      <c r="N876" s="13" t="s">
        <v>32</v>
      </c>
      <c r="O876" s="14">
        <v>45370</v>
      </c>
      <c r="P876" s="13" t="s">
        <v>2365</v>
      </c>
      <c r="Q876" s="13" t="s">
        <v>2372</v>
      </c>
    </row>
    <row r="877" spans="1:17">
      <c r="A877" s="10">
        <v>13267</v>
      </c>
      <c r="B877" s="11" t="s">
        <v>2373</v>
      </c>
      <c r="C877" s="13" t="s">
        <v>2374</v>
      </c>
      <c r="D877" s="13" t="s">
        <v>19</v>
      </c>
      <c r="E877" s="13" t="s">
        <v>102</v>
      </c>
      <c r="F877" s="13" t="s">
        <v>64</v>
      </c>
      <c r="G877" s="13" t="s">
        <v>22</v>
      </c>
      <c r="H877" s="13" t="s">
        <v>85</v>
      </c>
      <c r="I877" s="12"/>
      <c r="J877" s="12"/>
      <c r="K877" s="12"/>
      <c r="L877" s="12"/>
      <c r="M877" s="12"/>
      <c r="N877" s="13" t="s">
        <v>32</v>
      </c>
      <c r="O877" s="14">
        <v>45370</v>
      </c>
      <c r="P877" s="13" t="s">
        <v>2365</v>
      </c>
      <c r="Q877" s="13" t="s">
        <v>2375</v>
      </c>
    </row>
    <row r="878" spans="1:17">
      <c r="A878" s="10">
        <v>13268</v>
      </c>
      <c r="B878" s="11" t="s">
        <v>2376</v>
      </c>
      <c r="C878" s="13" t="s">
        <v>2377</v>
      </c>
      <c r="D878" s="13" t="s">
        <v>19</v>
      </c>
      <c r="E878" s="13" t="s">
        <v>20</v>
      </c>
      <c r="F878" s="13" t="s">
        <v>125</v>
      </c>
      <c r="G878" s="13" t="s">
        <v>22</v>
      </c>
      <c r="H878" s="13" t="s">
        <v>85</v>
      </c>
      <c r="I878" s="12"/>
      <c r="J878" s="12"/>
      <c r="K878" s="12"/>
      <c r="L878" s="12"/>
      <c r="M878" s="12"/>
      <c r="N878" s="13" t="s">
        <v>32</v>
      </c>
      <c r="O878" s="14">
        <v>45371</v>
      </c>
      <c r="P878" s="13" t="s">
        <v>2378</v>
      </c>
      <c r="Q878" s="13" t="s">
        <v>2379</v>
      </c>
    </row>
    <row r="879" spans="1:17">
      <c r="A879" s="10">
        <v>13269</v>
      </c>
      <c r="B879" s="11" t="s">
        <v>1304</v>
      </c>
      <c r="C879" s="13" t="s">
        <v>957</v>
      </c>
      <c r="D879" s="13" t="s">
        <v>19</v>
      </c>
      <c r="E879" s="13" t="s">
        <v>114</v>
      </c>
      <c r="F879" s="13" t="s">
        <v>70</v>
      </c>
      <c r="G879" s="13" t="s">
        <v>22</v>
      </c>
      <c r="H879" s="13" t="s">
        <v>54</v>
      </c>
      <c r="I879" s="12"/>
      <c r="J879" s="12"/>
      <c r="K879" s="12"/>
      <c r="L879" s="12"/>
      <c r="M879" s="12"/>
      <c r="N879" s="13" t="s">
        <v>56</v>
      </c>
      <c r="O879" s="14">
        <v>45371</v>
      </c>
      <c r="P879" s="13" t="s">
        <v>2378</v>
      </c>
      <c r="Q879" s="13" t="s">
        <v>2380</v>
      </c>
    </row>
    <row r="880" spans="1:17">
      <c r="A880" s="10">
        <v>13270</v>
      </c>
      <c r="B880" s="11" t="s">
        <v>1304</v>
      </c>
      <c r="C880" s="13" t="s">
        <v>957</v>
      </c>
      <c r="D880" s="13" t="s">
        <v>19</v>
      </c>
      <c r="E880" s="13" t="s">
        <v>114</v>
      </c>
      <c r="F880" s="13" t="s">
        <v>70</v>
      </c>
      <c r="G880" s="13" t="s">
        <v>22</v>
      </c>
      <c r="H880" s="13" t="s">
        <v>31</v>
      </c>
      <c r="I880" s="12"/>
      <c r="J880" s="12"/>
      <c r="K880" s="12"/>
      <c r="L880" s="12"/>
      <c r="M880" s="12"/>
      <c r="N880" s="13" t="s">
        <v>56</v>
      </c>
      <c r="O880" s="14">
        <v>45371</v>
      </c>
      <c r="P880" s="13" t="s">
        <v>2378</v>
      </c>
      <c r="Q880" s="13" t="s">
        <v>2381</v>
      </c>
    </row>
    <row r="881" spans="1:17">
      <c r="A881" s="10">
        <v>13271</v>
      </c>
      <c r="B881" s="11" t="s">
        <v>887</v>
      </c>
      <c r="C881" s="13" t="s">
        <v>1987</v>
      </c>
      <c r="D881" s="13" t="s">
        <v>19</v>
      </c>
      <c r="E881" s="13" t="s">
        <v>102</v>
      </c>
      <c r="F881" s="13" t="s">
        <v>21</v>
      </c>
      <c r="G881" s="13" t="s">
        <v>121</v>
      </c>
      <c r="H881" s="13" t="s">
        <v>23</v>
      </c>
      <c r="I881" s="13" t="s">
        <v>49</v>
      </c>
      <c r="J881" s="13" t="s">
        <v>49</v>
      </c>
      <c r="K881" s="12"/>
      <c r="L881" s="12"/>
      <c r="M881" s="12"/>
      <c r="N881" s="13" t="s">
        <v>92</v>
      </c>
      <c r="O881" s="14">
        <v>45371</v>
      </c>
      <c r="P881" s="13" t="s">
        <v>2378</v>
      </c>
      <c r="Q881" s="13" t="s">
        <v>2382</v>
      </c>
    </row>
    <row r="882" spans="1:17">
      <c r="A882" s="10">
        <v>13272</v>
      </c>
      <c r="B882" s="11" t="s">
        <v>2383</v>
      </c>
      <c r="C882" s="13" t="s">
        <v>2384</v>
      </c>
      <c r="D882" s="13" t="s">
        <v>19</v>
      </c>
      <c r="E882" s="13" t="s">
        <v>49</v>
      </c>
      <c r="F882" s="13" t="s">
        <v>21</v>
      </c>
      <c r="G882" s="13" t="s">
        <v>121</v>
      </c>
      <c r="H882" s="13" t="s">
        <v>2176</v>
      </c>
      <c r="I882" s="13" t="s">
        <v>49</v>
      </c>
      <c r="J882" s="13" t="s">
        <v>49</v>
      </c>
      <c r="K882" s="13" t="s">
        <v>187</v>
      </c>
      <c r="L882" s="13" t="s">
        <v>266</v>
      </c>
      <c r="M882" s="13" t="s">
        <v>71</v>
      </c>
      <c r="N882" s="13" t="s">
        <v>32</v>
      </c>
      <c r="O882" s="14">
        <v>45372</v>
      </c>
      <c r="P882" s="13" t="s">
        <v>2385</v>
      </c>
      <c r="Q882" s="13" t="s">
        <v>2386</v>
      </c>
    </row>
    <row r="883" spans="1:17">
      <c r="A883" s="10">
        <v>13273</v>
      </c>
      <c r="B883" s="11" t="s">
        <v>2387</v>
      </c>
      <c r="C883" s="13" t="s">
        <v>797</v>
      </c>
      <c r="D883" s="13" t="s">
        <v>19</v>
      </c>
      <c r="E883" s="13" t="s">
        <v>114</v>
      </c>
      <c r="F883" s="13" t="s">
        <v>21</v>
      </c>
      <c r="G883" s="13" t="s">
        <v>22</v>
      </c>
      <c r="H883" s="13" t="s">
        <v>85</v>
      </c>
      <c r="I883" s="12"/>
      <c r="J883" s="12"/>
      <c r="K883" s="13" t="s">
        <v>180</v>
      </c>
      <c r="L883" s="13" t="s">
        <v>131</v>
      </c>
      <c r="M883" s="13" t="s">
        <v>331</v>
      </c>
      <c r="N883" s="13" t="s">
        <v>24</v>
      </c>
      <c r="O883" s="14">
        <v>45372</v>
      </c>
      <c r="P883" s="13" t="s">
        <v>2385</v>
      </c>
      <c r="Q883" s="13" t="s">
        <v>2388</v>
      </c>
    </row>
    <row r="884" spans="1:17">
      <c r="A884" s="10">
        <v>13274</v>
      </c>
      <c r="B884" s="11" t="s">
        <v>2389</v>
      </c>
      <c r="C884" s="13" t="s">
        <v>1369</v>
      </c>
      <c r="D884" s="13" t="s">
        <v>19</v>
      </c>
      <c r="E884" s="13" t="s">
        <v>20</v>
      </c>
      <c r="F884" s="13" t="s">
        <v>64</v>
      </c>
      <c r="G884" s="13" t="s">
        <v>22</v>
      </c>
      <c r="H884" s="13" t="s">
        <v>54</v>
      </c>
      <c r="I884" s="13" t="s">
        <v>85</v>
      </c>
      <c r="J884" s="13" t="s">
        <v>85</v>
      </c>
      <c r="K884" s="13" t="s">
        <v>1687</v>
      </c>
      <c r="L884" s="12"/>
      <c r="M884" s="12"/>
      <c r="N884" s="13" t="s">
        <v>32</v>
      </c>
      <c r="O884" s="14">
        <v>45372</v>
      </c>
      <c r="P884" s="13" t="s">
        <v>2385</v>
      </c>
      <c r="Q884" s="13" t="s">
        <v>2390</v>
      </c>
    </row>
    <row r="885" spans="1:17">
      <c r="A885" s="10">
        <v>13275</v>
      </c>
      <c r="B885" s="11" t="s">
        <v>2391</v>
      </c>
      <c r="C885" s="13" t="s">
        <v>1369</v>
      </c>
      <c r="D885" s="13" t="s">
        <v>19</v>
      </c>
      <c r="E885" s="13" t="s">
        <v>28</v>
      </c>
      <c r="F885" s="13" t="s">
        <v>64</v>
      </c>
      <c r="G885" s="13" t="s">
        <v>22</v>
      </c>
      <c r="H885" s="13" t="s">
        <v>54</v>
      </c>
      <c r="I885" s="13" t="s">
        <v>85</v>
      </c>
      <c r="J885" s="13" t="s">
        <v>85</v>
      </c>
      <c r="K885" s="13" t="s">
        <v>1687</v>
      </c>
      <c r="L885" s="12"/>
      <c r="M885" s="12"/>
      <c r="N885" s="13" t="s">
        <v>32</v>
      </c>
      <c r="O885" s="14">
        <v>45372</v>
      </c>
      <c r="P885" s="13" t="s">
        <v>2385</v>
      </c>
      <c r="Q885" s="13" t="s">
        <v>2392</v>
      </c>
    </row>
    <row r="886" spans="1:17">
      <c r="A886" s="10">
        <v>13276</v>
      </c>
      <c r="B886" s="11" t="s">
        <v>1524</v>
      </c>
      <c r="C886" s="13" t="s">
        <v>170</v>
      </c>
      <c r="D886" s="13" t="s">
        <v>19</v>
      </c>
      <c r="E886" s="13" t="s">
        <v>314</v>
      </c>
      <c r="F886" s="13" t="s">
        <v>125</v>
      </c>
      <c r="G886" s="13" t="s">
        <v>48</v>
      </c>
      <c r="H886" s="13" t="s">
        <v>43</v>
      </c>
      <c r="I886" s="12"/>
      <c r="J886" s="12"/>
      <c r="K886" s="12"/>
      <c r="L886" s="12"/>
      <c r="M886" s="12"/>
      <c r="N886" s="13" t="s">
        <v>56</v>
      </c>
      <c r="O886" s="14">
        <v>45373</v>
      </c>
      <c r="P886" s="13" t="s">
        <v>2393</v>
      </c>
      <c r="Q886" s="13" t="s">
        <v>2394</v>
      </c>
    </row>
    <row r="887" spans="1:17">
      <c r="A887" s="10">
        <v>13277</v>
      </c>
      <c r="B887" s="11" t="s">
        <v>2395</v>
      </c>
      <c r="C887" s="13" t="s">
        <v>1831</v>
      </c>
      <c r="D887" s="13" t="s">
        <v>19</v>
      </c>
      <c r="E887" s="13" t="s">
        <v>20</v>
      </c>
      <c r="F887" s="13" t="s">
        <v>60</v>
      </c>
      <c r="G887" s="13" t="s">
        <v>121</v>
      </c>
      <c r="H887" s="13" t="s">
        <v>81</v>
      </c>
      <c r="I887" s="12"/>
      <c r="J887" s="12"/>
      <c r="K887" s="12"/>
      <c r="L887" s="12"/>
      <c r="M887" s="12"/>
      <c r="N887" s="13" t="s">
        <v>24</v>
      </c>
      <c r="O887" s="14">
        <v>45376</v>
      </c>
      <c r="P887" s="13" t="s">
        <v>2396</v>
      </c>
      <c r="Q887" s="13" t="s">
        <v>2397</v>
      </c>
    </row>
    <row r="888" spans="1:17">
      <c r="A888" s="10">
        <v>13278</v>
      </c>
      <c r="B888" s="11" t="s">
        <v>2398</v>
      </c>
      <c r="C888" s="13" t="s">
        <v>2186</v>
      </c>
      <c r="D888" s="13" t="s">
        <v>19</v>
      </c>
      <c r="E888" s="13" t="s">
        <v>1246</v>
      </c>
      <c r="F888" s="13" t="s">
        <v>29</v>
      </c>
      <c r="G888" s="13" t="s">
        <v>1120</v>
      </c>
      <c r="H888" s="13" t="s">
        <v>85</v>
      </c>
      <c r="I888" s="13" t="s">
        <v>49</v>
      </c>
      <c r="J888" s="13" t="s">
        <v>49</v>
      </c>
      <c r="K888" s="13" t="s">
        <v>96</v>
      </c>
      <c r="L888" s="13" t="s">
        <v>116</v>
      </c>
      <c r="M888" s="13" t="s">
        <v>1055</v>
      </c>
      <c r="N888" s="13" t="s">
        <v>32</v>
      </c>
      <c r="O888" s="14">
        <v>45376</v>
      </c>
      <c r="P888" s="13" t="s">
        <v>2396</v>
      </c>
      <c r="Q888" s="13" t="s">
        <v>2399</v>
      </c>
    </row>
    <row r="889" spans="1:17">
      <c r="A889" s="10">
        <v>13279</v>
      </c>
      <c r="B889" s="11" t="s">
        <v>2400</v>
      </c>
      <c r="C889" s="13" t="s">
        <v>505</v>
      </c>
      <c r="D889" s="13" t="s">
        <v>19</v>
      </c>
      <c r="E889" s="13" t="s">
        <v>89</v>
      </c>
      <c r="F889" s="13" t="s">
        <v>29</v>
      </c>
      <c r="G889" s="13" t="s">
        <v>42</v>
      </c>
      <c r="H889" s="13" t="s">
        <v>49</v>
      </c>
      <c r="I889" s="12"/>
      <c r="J889" s="12"/>
      <c r="K889" s="13" t="s">
        <v>179</v>
      </c>
      <c r="L889" s="13" t="s">
        <v>254</v>
      </c>
      <c r="M889" s="12"/>
      <c r="N889" s="13" t="s">
        <v>24</v>
      </c>
      <c r="O889" s="14">
        <v>45376</v>
      </c>
      <c r="P889" s="13" t="s">
        <v>2396</v>
      </c>
      <c r="Q889" s="13" t="s">
        <v>2401</v>
      </c>
    </row>
    <row r="890" spans="1:17">
      <c r="A890" s="10">
        <v>13280</v>
      </c>
      <c r="B890" s="11" t="s">
        <v>2402</v>
      </c>
      <c r="C890" s="13" t="s">
        <v>1149</v>
      </c>
      <c r="D890" s="13" t="s">
        <v>19</v>
      </c>
      <c r="E890" s="13" t="s">
        <v>114</v>
      </c>
      <c r="F890" s="13" t="s">
        <v>21</v>
      </c>
      <c r="G890" s="13" t="s">
        <v>22</v>
      </c>
      <c r="H890" s="13" t="s">
        <v>54</v>
      </c>
      <c r="I890" s="12"/>
      <c r="J890" s="12"/>
      <c r="K890" s="12"/>
      <c r="L890" s="12"/>
      <c r="M890" s="12"/>
      <c r="N890" s="13" t="s">
        <v>24</v>
      </c>
      <c r="O890" s="14">
        <v>45377</v>
      </c>
      <c r="P890" s="13" t="s">
        <v>2403</v>
      </c>
      <c r="Q890" s="13" t="s">
        <v>2404</v>
      </c>
    </row>
    <row r="891" spans="1:17">
      <c r="A891" s="10">
        <v>13281</v>
      </c>
      <c r="B891" s="11" t="s">
        <v>2405</v>
      </c>
      <c r="C891" s="13" t="s">
        <v>1149</v>
      </c>
      <c r="D891" s="13" t="s">
        <v>19</v>
      </c>
      <c r="E891" s="13" t="s">
        <v>114</v>
      </c>
      <c r="F891" s="13" t="s">
        <v>21</v>
      </c>
      <c r="G891" s="13" t="s">
        <v>22</v>
      </c>
      <c r="H891" s="13" t="s">
        <v>85</v>
      </c>
      <c r="I891" s="12"/>
      <c r="J891" s="12"/>
      <c r="K891" s="12"/>
      <c r="L891" s="12"/>
      <c r="M891" s="12"/>
      <c r="N891" s="13" t="s">
        <v>24</v>
      </c>
      <c r="O891" s="14">
        <v>45377</v>
      </c>
      <c r="P891" s="13" t="s">
        <v>2403</v>
      </c>
      <c r="Q891" s="13" t="s">
        <v>2406</v>
      </c>
    </row>
    <row r="892" spans="1:17">
      <c r="A892" s="10">
        <v>13282</v>
      </c>
      <c r="B892" s="11" t="s">
        <v>2407</v>
      </c>
      <c r="C892" s="13" t="s">
        <v>2408</v>
      </c>
      <c r="D892" s="13" t="s">
        <v>19</v>
      </c>
      <c r="E892" s="13" t="s">
        <v>102</v>
      </c>
      <c r="F892" s="13" t="s">
        <v>60</v>
      </c>
      <c r="G892" s="13" t="s">
        <v>192</v>
      </c>
      <c r="H892" s="13" t="s">
        <v>49</v>
      </c>
      <c r="I892" s="12"/>
      <c r="J892" s="12"/>
      <c r="K892" s="13" t="s">
        <v>441</v>
      </c>
      <c r="L892" s="13" t="s">
        <v>1055</v>
      </c>
      <c r="M892" s="13" t="s">
        <v>455</v>
      </c>
      <c r="N892" s="13" t="s">
        <v>32</v>
      </c>
      <c r="O892" s="14">
        <v>45377</v>
      </c>
      <c r="P892" s="13" t="s">
        <v>2409</v>
      </c>
      <c r="Q892" s="13" t="s">
        <v>2410</v>
      </c>
    </row>
    <row r="893" spans="1:17">
      <c r="A893" s="10">
        <v>13284</v>
      </c>
      <c r="B893" s="11" t="s">
        <v>2411</v>
      </c>
      <c r="C893" s="13" t="s">
        <v>2412</v>
      </c>
      <c r="D893" s="13" t="s">
        <v>19</v>
      </c>
      <c r="E893" s="13" t="s">
        <v>114</v>
      </c>
      <c r="F893" s="13" t="s">
        <v>174</v>
      </c>
      <c r="G893" s="13" t="s">
        <v>2267</v>
      </c>
      <c r="H893" s="13" t="s">
        <v>49</v>
      </c>
      <c r="I893" s="12"/>
      <c r="J893" s="12"/>
      <c r="K893" s="13" t="s">
        <v>896</v>
      </c>
      <c r="L893" s="13" t="s">
        <v>236</v>
      </c>
      <c r="M893" s="13" t="s">
        <v>346</v>
      </c>
      <c r="N893" s="13" t="s">
        <v>32</v>
      </c>
      <c r="O893" s="14">
        <v>45378</v>
      </c>
      <c r="P893" s="13" t="s">
        <v>2403</v>
      </c>
      <c r="Q893" s="13" t="s">
        <v>2413</v>
      </c>
    </row>
    <row r="894" spans="1:17">
      <c r="A894" s="10">
        <v>13285</v>
      </c>
      <c r="B894" s="11" t="s">
        <v>2300</v>
      </c>
      <c r="C894" s="13" t="s">
        <v>930</v>
      </c>
      <c r="D894" s="13" t="s">
        <v>19</v>
      </c>
      <c r="E894" s="13" t="s">
        <v>114</v>
      </c>
      <c r="F894" s="13" t="s">
        <v>246</v>
      </c>
      <c r="G894" s="13" t="s">
        <v>121</v>
      </c>
      <c r="H894" s="13" t="s">
        <v>54</v>
      </c>
      <c r="I894" s="12"/>
      <c r="J894" s="12"/>
      <c r="K894" s="12"/>
      <c r="L894" s="12"/>
      <c r="M894" s="12"/>
      <c r="N894" s="13" t="s">
        <v>32</v>
      </c>
      <c r="O894" s="14">
        <v>45378</v>
      </c>
      <c r="P894" s="13" t="s">
        <v>2403</v>
      </c>
      <c r="Q894" s="13" t="s">
        <v>2414</v>
      </c>
    </row>
    <row r="895" spans="1:17">
      <c r="A895" s="10">
        <v>13286</v>
      </c>
      <c r="B895" s="11" t="s">
        <v>2415</v>
      </c>
      <c r="C895" s="13" t="s">
        <v>2416</v>
      </c>
      <c r="D895" s="13" t="s">
        <v>19</v>
      </c>
      <c r="E895" s="13" t="s">
        <v>165</v>
      </c>
      <c r="F895" s="13" t="s">
        <v>60</v>
      </c>
      <c r="G895" s="13" t="s">
        <v>42</v>
      </c>
      <c r="H895" s="13" t="s">
        <v>54</v>
      </c>
      <c r="I895" s="13" t="s">
        <v>90</v>
      </c>
      <c r="J895" s="13" t="s">
        <v>90</v>
      </c>
      <c r="K895" s="13" t="s">
        <v>157</v>
      </c>
      <c r="L895" s="13" t="s">
        <v>2190</v>
      </c>
      <c r="M895" s="13" t="s">
        <v>91</v>
      </c>
      <c r="N895" s="13" t="s">
        <v>32</v>
      </c>
      <c r="O895" s="14">
        <v>45379</v>
      </c>
      <c r="P895" s="13" t="s">
        <v>2417</v>
      </c>
      <c r="Q895" s="13" t="s">
        <v>2418</v>
      </c>
    </row>
    <row r="896" spans="1:17">
      <c r="A896" s="10">
        <v>13287</v>
      </c>
      <c r="B896" s="11" t="s">
        <v>1304</v>
      </c>
      <c r="C896" s="13" t="s">
        <v>2419</v>
      </c>
      <c r="D896" s="13" t="s">
        <v>19</v>
      </c>
      <c r="E896" s="13" t="s">
        <v>114</v>
      </c>
      <c r="F896" s="13" t="s">
        <v>115</v>
      </c>
      <c r="G896" s="13" t="s">
        <v>36</v>
      </c>
      <c r="H896" s="13" t="s">
        <v>54</v>
      </c>
      <c r="I896" s="12"/>
      <c r="J896" s="12"/>
      <c r="K896" s="13" t="s">
        <v>157</v>
      </c>
      <c r="L896" s="12"/>
      <c r="M896" s="12"/>
      <c r="N896" s="13" t="s">
        <v>32</v>
      </c>
      <c r="O896" s="14">
        <v>45379</v>
      </c>
      <c r="P896" s="13" t="s">
        <v>2417</v>
      </c>
      <c r="Q896" s="13" t="s">
        <v>2420</v>
      </c>
    </row>
    <row r="897" spans="1:17">
      <c r="A897" s="10">
        <v>13288</v>
      </c>
      <c r="B897" s="11" t="s">
        <v>2421</v>
      </c>
      <c r="C897" s="13" t="s">
        <v>2422</v>
      </c>
      <c r="D897" s="13" t="s">
        <v>19</v>
      </c>
      <c r="E897" s="13" t="s">
        <v>102</v>
      </c>
      <c r="F897" s="13" t="s">
        <v>151</v>
      </c>
      <c r="G897" s="13" t="s">
        <v>36</v>
      </c>
      <c r="H897" s="13" t="s">
        <v>43</v>
      </c>
      <c r="I897" s="12"/>
      <c r="J897" s="12"/>
      <c r="K897" s="12"/>
      <c r="L897" s="12"/>
      <c r="M897" s="12"/>
      <c r="N897" s="13" t="s">
        <v>32</v>
      </c>
      <c r="O897" s="14">
        <v>45380</v>
      </c>
      <c r="P897" s="13" t="s">
        <v>2423</v>
      </c>
      <c r="Q897" s="13" t="s">
        <v>2424</v>
      </c>
    </row>
    <row r="898" spans="1:17">
      <c r="A898" s="10">
        <v>13293</v>
      </c>
      <c r="B898" s="11" t="s">
        <v>2425</v>
      </c>
      <c r="C898" s="13" t="s">
        <v>1737</v>
      </c>
      <c r="D898" s="13" t="s">
        <v>19</v>
      </c>
      <c r="E898" s="13" t="s">
        <v>314</v>
      </c>
      <c r="F898" s="13" t="s">
        <v>60</v>
      </c>
      <c r="G898" s="13" t="s">
        <v>36</v>
      </c>
      <c r="H898" s="13" t="s">
        <v>85</v>
      </c>
      <c r="I898" s="13" t="s">
        <v>37</v>
      </c>
      <c r="J898" s="13" t="s">
        <v>37</v>
      </c>
      <c r="K898" s="13" t="s">
        <v>440</v>
      </c>
      <c r="L898" s="13" t="s">
        <v>96</v>
      </c>
      <c r="M898" s="13" t="s">
        <v>152</v>
      </c>
      <c r="N898" s="13" t="s">
        <v>24</v>
      </c>
      <c r="O898" s="14">
        <v>45383</v>
      </c>
      <c r="P898" s="13" t="s">
        <v>2426</v>
      </c>
      <c r="Q898" s="13" t="s">
        <v>2427</v>
      </c>
    </row>
    <row r="899" spans="1:17">
      <c r="A899" s="10">
        <v>13289</v>
      </c>
      <c r="B899" s="11" t="s">
        <v>2428</v>
      </c>
      <c r="C899" s="13" t="s">
        <v>2429</v>
      </c>
      <c r="D899" s="13" t="s">
        <v>19</v>
      </c>
      <c r="E899" s="13" t="s">
        <v>114</v>
      </c>
      <c r="F899" s="13" t="s">
        <v>174</v>
      </c>
      <c r="G899" s="13" t="s">
        <v>36</v>
      </c>
      <c r="H899" s="13" t="s">
        <v>54</v>
      </c>
      <c r="I899" s="12"/>
      <c r="J899" s="12"/>
      <c r="K899" s="12"/>
      <c r="L899" s="12"/>
      <c r="M899" s="12"/>
      <c r="N899" s="13" t="s">
        <v>32</v>
      </c>
      <c r="O899" s="14">
        <v>45383</v>
      </c>
      <c r="P899" s="13" t="s">
        <v>2426</v>
      </c>
      <c r="Q899" s="13" t="s">
        <v>2430</v>
      </c>
    </row>
    <row r="900" spans="1:17">
      <c r="A900" s="10">
        <v>13294</v>
      </c>
      <c r="B900" s="11" t="s">
        <v>1513</v>
      </c>
      <c r="C900" s="13" t="s">
        <v>2431</v>
      </c>
      <c r="D900" s="13" t="s">
        <v>19</v>
      </c>
      <c r="E900" s="13" t="s">
        <v>165</v>
      </c>
      <c r="F900" s="13" t="s">
        <v>181</v>
      </c>
      <c r="G900" s="13" t="s">
        <v>22</v>
      </c>
      <c r="H900" s="13" t="s">
        <v>90</v>
      </c>
      <c r="I900" s="13" t="s">
        <v>43</v>
      </c>
      <c r="J900" s="13" t="s">
        <v>43</v>
      </c>
      <c r="K900" s="13" t="s">
        <v>91</v>
      </c>
      <c r="L900" s="13" t="s">
        <v>212</v>
      </c>
      <c r="M900" s="13" t="s">
        <v>181</v>
      </c>
      <c r="N900" s="13" t="s">
        <v>188</v>
      </c>
      <c r="O900" s="14">
        <v>45384</v>
      </c>
      <c r="P900" s="13" t="s">
        <v>2432</v>
      </c>
      <c r="Q900" s="13" t="s">
        <v>2433</v>
      </c>
    </row>
    <row r="901" spans="1:17">
      <c r="A901" s="10">
        <v>13296</v>
      </c>
      <c r="B901" s="11" t="s">
        <v>2289</v>
      </c>
      <c r="C901" s="13" t="s">
        <v>2290</v>
      </c>
      <c r="D901" s="13" t="s">
        <v>19</v>
      </c>
      <c r="E901" s="13" t="s">
        <v>135</v>
      </c>
      <c r="F901" s="13" t="s">
        <v>125</v>
      </c>
      <c r="G901" s="13" t="s">
        <v>121</v>
      </c>
      <c r="H901" s="13" t="s">
        <v>43</v>
      </c>
      <c r="I901" s="12"/>
      <c r="J901" s="12"/>
      <c r="K901" s="13" t="s">
        <v>157</v>
      </c>
      <c r="L901" s="13" t="s">
        <v>647</v>
      </c>
      <c r="M901" s="13" t="s">
        <v>417</v>
      </c>
      <c r="N901" s="13" t="s">
        <v>32</v>
      </c>
      <c r="O901" s="14">
        <v>45385</v>
      </c>
      <c r="P901" s="13" t="s">
        <v>2434</v>
      </c>
      <c r="Q901" s="13" t="s">
        <v>2435</v>
      </c>
    </row>
    <row r="902" spans="1:17">
      <c r="A902" s="10">
        <v>13299</v>
      </c>
      <c r="B902" s="11" t="s">
        <v>2436</v>
      </c>
      <c r="C902" s="13" t="s">
        <v>944</v>
      </c>
      <c r="D902" s="13" t="s">
        <v>19</v>
      </c>
      <c r="E902" s="13" t="s">
        <v>114</v>
      </c>
      <c r="F902" s="13" t="s">
        <v>21</v>
      </c>
      <c r="G902" s="13" t="s">
        <v>22</v>
      </c>
      <c r="H902" s="13" t="s">
        <v>54</v>
      </c>
      <c r="I902" s="12"/>
      <c r="J902" s="12"/>
      <c r="K902" s="13" t="s">
        <v>157</v>
      </c>
      <c r="L902" s="12"/>
      <c r="M902" s="12"/>
      <c r="N902" s="13" t="s">
        <v>92</v>
      </c>
      <c r="O902" s="14">
        <v>45385</v>
      </c>
      <c r="P902" s="13" t="s">
        <v>2434</v>
      </c>
      <c r="Q902" s="13" t="s">
        <v>2437</v>
      </c>
    </row>
    <row r="903" spans="1:17">
      <c r="A903" s="10">
        <v>13295</v>
      </c>
      <c r="B903" s="11" t="s">
        <v>2438</v>
      </c>
      <c r="C903" s="13" t="s">
        <v>1690</v>
      </c>
      <c r="D903" s="13" t="s">
        <v>19</v>
      </c>
      <c r="E903" s="13" t="s">
        <v>89</v>
      </c>
      <c r="F903" s="13" t="s">
        <v>232</v>
      </c>
      <c r="G903" s="13" t="s">
        <v>315</v>
      </c>
      <c r="H903" s="13" t="s">
        <v>81</v>
      </c>
      <c r="I903" s="13" t="s">
        <v>37</v>
      </c>
      <c r="J903" s="13" t="s">
        <v>37</v>
      </c>
      <c r="K903" s="13" t="s">
        <v>156</v>
      </c>
      <c r="L903" s="12"/>
      <c r="M903" s="12"/>
      <c r="N903" s="13" t="s">
        <v>24</v>
      </c>
      <c r="O903" s="14">
        <v>45385</v>
      </c>
      <c r="P903" s="13" t="s">
        <v>2434</v>
      </c>
      <c r="Q903" s="13" t="s">
        <v>2439</v>
      </c>
    </row>
    <row r="904" spans="1:17">
      <c r="A904" s="10">
        <v>13298</v>
      </c>
      <c r="B904" s="11" t="s">
        <v>2440</v>
      </c>
      <c r="C904" s="13" t="s">
        <v>759</v>
      </c>
      <c r="D904" s="13" t="s">
        <v>19</v>
      </c>
      <c r="E904" s="13" t="s">
        <v>314</v>
      </c>
      <c r="F904" s="13" t="s">
        <v>125</v>
      </c>
      <c r="G904" s="13" t="s">
        <v>22</v>
      </c>
      <c r="H904" s="13" t="s">
        <v>54</v>
      </c>
      <c r="I904" s="12"/>
      <c r="J904" s="12"/>
      <c r="K904" s="12"/>
      <c r="L904" s="12"/>
      <c r="M904" s="12"/>
      <c r="N904" s="13" t="s">
        <v>24</v>
      </c>
      <c r="O904" s="14">
        <v>45385</v>
      </c>
      <c r="P904" s="13" t="s">
        <v>2434</v>
      </c>
      <c r="Q904" s="13" t="s">
        <v>2441</v>
      </c>
    </row>
    <row r="905" spans="1:17">
      <c r="A905" s="10">
        <v>13304</v>
      </c>
      <c r="B905" s="11" t="s">
        <v>2442</v>
      </c>
      <c r="C905" s="13" t="s">
        <v>2443</v>
      </c>
      <c r="D905" s="13" t="s">
        <v>19</v>
      </c>
      <c r="E905" s="13" t="s">
        <v>291</v>
      </c>
      <c r="F905" s="13" t="s">
        <v>174</v>
      </c>
      <c r="G905" s="13" t="s">
        <v>22</v>
      </c>
      <c r="H905" s="13" t="s">
        <v>54</v>
      </c>
      <c r="I905" s="13" t="s">
        <v>55</v>
      </c>
      <c r="J905" s="13" t="s">
        <v>55</v>
      </c>
      <c r="K905" s="13" t="s">
        <v>455</v>
      </c>
      <c r="L905" s="13" t="s">
        <v>456</v>
      </c>
      <c r="M905" s="13" t="s">
        <v>890</v>
      </c>
      <c r="N905" s="13" t="s">
        <v>32</v>
      </c>
      <c r="O905" s="14">
        <v>45386</v>
      </c>
      <c r="P905" s="13" t="s">
        <v>2444</v>
      </c>
      <c r="Q905" s="13" t="s">
        <v>2445</v>
      </c>
    </row>
    <row r="906" spans="1:17">
      <c r="A906" s="10">
        <v>13303</v>
      </c>
      <c r="B906" s="11" t="s">
        <v>2446</v>
      </c>
      <c r="C906" s="13" t="s">
        <v>2447</v>
      </c>
      <c r="D906" s="13" t="s">
        <v>19</v>
      </c>
      <c r="E906" s="13" t="s">
        <v>114</v>
      </c>
      <c r="F906" s="13" t="s">
        <v>64</v>
      </c>
      <c r="G906" s="13" t="s">
        <v>22</v>
      </c>
      <c r="H906" s="13" t="s">
        <v>31</v>
      </c>
      <c r="I906" s="12"/>
      <c r="J906" s="12"/>
      <c r="K906" s="12"/>
      <c r="L906" s="12"/>
      <c r="M906" s="12"/>
      <c r="N906" s="13" t="s">
        <v>32</v>
      </c>
      <c r="O906" s="14">
        <v>45386</v>
      </c>
      <c r="P906" s="13" t="s">
        <v>2444</v>
      </c>
      <c r="Q906" s="13" t="s">
        <v>2448</v>
      </c>
    </row>
    <row r="907" spans="1:17">
      <c r="A907" s="10">
        <v>13300</v>
      </c>
      <c r="B907" s="11" t="s">
        <v>2449</v>
      </c>
      <c r="C907" s="13" t="s">
        <v>2450</v>
      </c>
      <c r="D907" s="13" t="s">
        <v>19</v>
      </c>
      <c r="E907" s="13" t="s">
        <v>49</v>
      </c>
      <c r="F907" s="13" t="s">
        <v>174</v>
      </c>
      <c r="G907" s="13" t="s">
        <v>22</v>
      </c>
      <c r="H907" s="13" t="s">
        <v>49</v>
      </c>
      <c r="I907" s="12"/>
      <c r="J907" s="12"/>
      <c r="K907" s="12"/>
      <c r="L907" s="12"/>
      <c r="M907" s="12"/>
      <c r="N907" s="13" t="s">
        <v>32</v>
      </c>
      <c r="O907" s="14">
        <v>45386</v>
      </c>
      <c r="P907" s="13" t="s">
        <v>2444</v>
      </c>
      <c r="Q907" s="13" t="s">
        <v>2451</v>
      </c>
    </row>
    <row r="908" spans="1:17">
      <c r="A908" s="10">
        <v>13305</v>
      </c>
      <c r="B908" s="11" t="s">
        <v>2452</v>
      </c>
      <c r="C908" s="13" t="s">
        <v>2453</v>
      </c>
      <c r="D908" s="13" t="s">
        <v>19</v>
      </c>
      <c r="E908" s="13" t="s">
        <v>135</v>
      </c>
      <c r="F908" s="13" t="s">
        <v>47</v>
      </c>
      <c r="G908" s="13" t="s">
        <v>22</v>
      </c>
      <c r="H908" s="13" t="s">
        <v>85</v>
      </c>
      <c r="I908" s="12"/>
      <c r="J908" s="12"/>
      <c r="K908" s="13" t="s">
        <v>117</v>
      </c>
      <c r="L908" s="12"/>
      <c r="M908" s="12"/>
      <c r="N908" s="13" t="s">
        <v>32</v>
      </c>
      <c r="O908" s="14">
        <v>45387</v>
      </c>
      <c r="P908" s="13" t="s">
        <v>2454</v>
      </c>
      <c r="Q908" s="13" t="s">
        <v>2455</v>
      </c>
    </row>
    <row r="909" spans="1:17">
      <c r="A909" s="10">
        <v>13306</v>
      </c>
      <c r="B909" s="11" t="s">
        <v>2456</v>
      </c>
      <c r="C909" s="13" t="s">
        <v>2457</v>
      </c>
      <c r="D909" s="13" t="s">
        <v>19</v>
      </c>
      <c r="E909" s="13" t="s">
        <v>41</v>
      </c>
      <c r="F909" s="13" t="s">
        <v>47</v>
      </c>
      <c r="G909" s="13" t="s">
        <v>48</v>
      </c>
      <c r="H909" s="13" t="s">
        <v>43</v>
      </c>
      <c r="I909" s="12"/>
      <c r="J909" s="12"/>
      <c r="K909" s="12"/>
      <c r="L909" s="12"/>
      <c r="M909" s="12"/>
      <c r="N909" s="13" t="s">
        <v>32</v>
      </c>
      <c r="O909" s="14">
        <v>45389</v>
      </c>
      <c r="P909" s="13" t="s">
        <v>2458</v>
      </c>
      <c r="Q909" s="13" t="s">
        <v>2459</v>
      </c>
    </row>
    <row r="910" spans="1:17">
      <c r="A910" s="10">
        <v>13307</v>
      </c>
      <c r="B910" s="11" t="s">
        <v>1438</v>
      </c>
      <c r="C910" s="13" t="s">
        <v>2460</v>
      </c>
      <c r="D910" s="13" t="s">
        <v>19</v>
      </c>
      <c r="E910" s="13" t="s">
        <v>114</v>
      </c>
      <c r="F910" s="13" t="s">
        <v>60</v>
      </c>
      <c r="G910" s="13" t="s">
        <v>22</v>
      </c>
      <c r="H910" s="13" t="s">
        <v>54</v>
      </c>
      <c r="I910" s="13" t="s">
        <v>31</v>
      </c>
      <c r="J910" s="13" t="s">
        <v>31</v>
      </c>
      <c r="K910" s="13" t="s">
        <v>157</v>
      </c>
      <c r="L910" s="13" t="s">
        <v>647</v>
      </c>
      <c r="M910" s="13" t="s">
        <v>646</v>
      </c>
      <c r="N910" s="13" t="s">
        <v>32</v>
      </c>
      <c r="O910" s="14">
        <v>45390</v>
      </c>
      <c r="P910" s="13" t="s">
        <v>2461</v>
      </c>
      <c r="Q910" s="13" t="s">
        <v>2462</v>
      </c>
    </row>
    <row r="911" spans="1:17">
      <c r="A911" s="10">
        <v>13309</v>
      </c>
      <c r="B911" s="11" t="s">
        <v>2463</v>
      </c>
      <c r="C911" s="13" t="s">
        <v>2464</v>
      </c>
      <c r="D911" s="13" t="s">
        <v>19</v>
      </c>
      <c r="E911" s="13" t="s">
        <v>89</v>
      </c>
      <c r="F911" s="13" t="s">
        <v>64</v>
      </c>
      <c r="G911" s="13" t="s">
        <v>22</v>
      </c>
      <c r="H911" s="13" t="s">
        <v>54</v>
      </c>
      <c r="I911" s="12"/>
      <c r="J911" s="12"/>
      <c r="K911" s="12"/>
      <c r="L911" s="12"/>
      <c r="M911" s="12"/>
      <c r="N911" s="13" t="s">
        <v>32</v>
      </c>
      <c r="O911" s="14">
        <v>45391</v>
      </c>
      <c r="P911" s="13" t="s">
        <v>2465</v>
      </c>
      <c r="Q911" s="13" t="s">
        <v>2466</v>
      </c>
    </row>
    <row r="912" spans="1:17">
      <c r="A912" s="10">
        <v>13310</v>
      </c>
      <c r="B912" s="11" t="s">
        <v>2318</v>
      </c>
      <c r="C912" s="13" t="s">
        <v>2186</v>
      </c>
      <c r="D912" s="13" t="s">
        <v>19</v>
      </c>
      <c r="E912" s="13" t="s">
        <v>102</v>
      </c>
      <c r="F912" s="13" t="s">
        <v>29</v>
      </c>
      <c r="G912" s="13" t="s">
        <v>22</v>
      </c>
      <c r="H912" s="13" t="s">
        <v>81</v>
      </c>
      <c r="I912" s="13" t="s">
        <v>49</v>
      </c>
      <c r="J912" s="13" t="s">
        <v>49</v>
      </c>
      <c r="K912" s="13" t="s">
        <v>181</v>
      </c>
      <c r="L912" s="12"/>
      <c r="M912" s="12"/>
      <c r="N912" s="13" t="s">
        <v>24</v>
      </c>
      <c r="O912" s="14">
        <v>45391</v>
      </c>
      <c r="P912" s="13" t="s">
        <v>2465</v>
      </c>
      <c r="Q912" s="13" t="s">
        <v>2467</v>
      </c>
    </row>
    <row r="913" spans="1:17">
      <c r="A913" s="10">
        <v>13313</v>
      </c>
      <c r="B913" s="11" t="s">
        <v>2468</v>
      </c>
      <c r="C913" s="13" t="s">
        <v>2469</v>
      </c>
      <c r="D913" s="13" t="s">
        <v>19</v>
      </c>
      <c r="E913" s="13" t="s">
        <v>114</v>
      </c>
      <c r="F913" s="13" t="s">
        <v>60</v>
      </c>
      <c r="G913" s="13" t="s">
        <v>121</v>
      </c>
      <c r="H913" s="13" t="s">
        <v>23</v>
      </c>
      <c r="I913" s="13" t="s">
        <v>31</v>
      </c>
      <c r="J913" s="13" t="s">
        <v>31</v>
      </c>
      <c r="K913" s="12"/>
      <c r="L913" s="12"/>
      <c r="M913" s="12"/>
      <c r="N913" s="13" t="s">
        <v>24</v>
      </c>
      <c r="O913" s="14">
        <v>45392</v>
      </c>
      <c r="P913" s="13" t="s">
        <v>2470</v>
      </c>
      <c r="Q913" s="13" t="s">
        <v>2471</v>
      </c>
    </row>
    <row r="914" spans="1:17">
      <c r="A914" s="10">
        <v>13314</v>
      </c>
      <c r="B914" s="11" t="s">
        <v>2472</v>
      </c>
      <c r="C914" s="13" t="s">
        <v>1882</v>
      </c>
      <c r="D914" s="13" t="s">
        <v>19</v>
      </c>
      <c r="E914" s="13" t="s">
        <v>369</v>
      </c>
      <c r="F914" s="13" t="s">
        <v>21</v>
      </c>
      <c r="G914" s="13" t="s">
        <v>22</v>
      </c>
      <c r="H914" s="13" t="s">
        <v>49</v>
      </c>
      <c r="I914" s="12"/>
      <c r="J914" s="12"/>
      <c r="K914" s="13" t="s">
        <v>284</v>
      </c>
      <c r="L914" s="13" t="s">
        <v>156</v>
      </c>
      <c r="M914" s="13" t="s">
        <v>96</v>
      </c>
      <c r="N914" s="13" t="s">
        <v>32</v>
      </c>
      <c r="O914" s="14">
        <v>45392</v>
      </c>
      <c r="P914" s="13" t="s">
        <v>2470</v>
      </c>
      <c r="Q914" s="13" t="s">
        <v>2473</v>
      </c>
    </row>
    <row r="915" spans="1:17">
      <c r="A915" s="10">
        <v>13311</v>
      </c>
      <c r="B915" s="11" t="s">
        <v>2474</v>
      </c>
      <c r="C915" s="13" t="s">
        <v>2475</v>
      </c>
      <c r="D915" s="13" t="s">
        <v>19</v>
      </c>
      <c r="E915" s="13" t="s">
        <v>102</v>
      </c>
      <c r="F915" s="13" t="s">
        <v>29</v>
      </c>
      <c r="G915" s="13" t="s">
        <v>121</v>
      </c>
      <c r="H915" s="13" t="s">
        <v>81</v>
      </c>
      <c r="I915" s="13" t="s">
        <v>43</v>
      </c>
      <c r="J915" s="13" t="s">
        <v>43</v>
      </c>
      <c r="K915" s="13" t="s">
        <v>646</v>
      </c>
      <c r="L915" s="13" t="s">
        <v>91</v>
      </c>
      <c r="M915" s="12"/>
      <c r="N915" s="13" t="s">
        <v>32</v>
      </c>
      <c r="O915" s="14">
        <v>45392</v>
      </c>
      <c r="P915" s="13" t="s">
        <v>2470</v>
      </c>
      <c r="Q915" s="13" t="s">
        <v>2476</v>
      </c>
    </row>
    <row r="916" spans="1:17">
      <c r="A916" s="10">
        <v>13315</v>
      </c>
      <c r="B916" s="11" t="s">
        <v>2477</v>
      </c>
      <c r="C916" s="13" t="s">
        <v>2478</v>
      </c>
      <c r="D916" s="13" t="s">
        <v>19</v>
      </c>
      <c r="E916" s="13" t="s">
        <v>102</v>
      </c>
      <c r="F916" s="13" t="s">
        <v>64</v>
      </c>
      <c r="G916" s="13" t="s">
        <v>22</v>
      </c>
      <c r="H916" s="13" t="s">
        <v>49</v>
      </c>
      <c r="I916" s="12"/>
      <c r="J916" s="12"/>
      <c r="K916" s="12"/>
      <c r="L916" s="12"/>
      <c r="M916" s="12"/>
      <c r="N916" s="13" t="s">
        <v>32</v>
      </c>
      <c r="O916" s="14">
        <v>45392</v>
      </c>
      <c r="P916" s="13" t="s">
        <v>2470</v>
      </c>
      <c r="Q916" s="13" t="s">
        <v>2479</v>
      </c>
    </row>
    <row r="917" spans="1:17">
      <c r="A917" s="10">
        <v>13316</v>
      </c>
      <c r="B917" s="11" t="s">
        <v>2480</v>
      </c>
      <c r="C917" s="13" t="s">
        <v>2481</v>
      </c>
      <c r="D917" s="13" t="s">
        <v>19</v>
      </c>
      <c r="E917" s="13" t="s">
        <v>20</v>
      </c>
      <c r="F917" s="13" t="s">
        <v>174</v>
      </c>
      <c r="G917" s="13" t="s">
        <v>22</v>
      </c>
      <c r="H917" s="13" t="s">
        <v>23</v>
      </c>
      <c r="I917" s="13" t="s">
        <v>55</v>
      </c>
      <c r="J917" s="13" t="s">
        <v>55</v>
      </c>
      <c r="K917" s="12"/>
      <c r="L917" s="12"/>
      <c r="M917" s="12"/>
      <c r="N917" s="13" t="s">
        <v>56</v>
      </c>
      <c r="O917" s="14">
        <v>45393</v>
      </c>
      <c r="P917" s="13" t="s">
        <v>2482</v>
      </c>
      <c r="Q917" s="13" t="s">
        <v>2483</v>
      </c>
    </row>
    <row r="918" spans="1:17">
      <c r="A918" s="10">
        <v>13320</v>
      </c>
      <c r="B918" s="11" t="s">
        <v>2484</v>
      </c>
      <c r="C918" s="13" t="s">
        <v>1191</v>
      </c>
      <c r="D918" s="13" t="s">
        <v>19</v>
      </c>
      <c r="E918" s="13" t="s">
        <v>89</v>
      </c>
      <c r="F918" s="13" t="s">
        <v>60</v>
      </c>
      <c r="G918" s="13" t="s">
        <v>30</v>
      </c>
      <c r="H918" s="13" t="s">
        <v>85</v>
      </c>
      <c r="I918" s="12"/>
      <c r="J918" s="12"/>
      <c r="K918" s="13" t="s">
        <v>96</v>
      </c>
      <c r="L918" s="13" t="s">
        <v>97</v>
      </c>
      <c r="M918" s="12"/>
      <c r="N918" s="13" t="s">
        <v>32</v>
      </c>
      <c r="O918" s="14">
        <v>45394</v>
      </c>
      <c r="P918" s="13" t="s">
        <v>2485</v>
      </c>
      <c r="Q918" s="13" t="s">
        <v>2486</v>
      </c>
    </row>
    <row r="919" spans="1:17">
      <c r="A919" s="10">
        <v>13318</v>
      </c>
      <c r="B919" s="11" t="s">
        <v>2487</v>
      </c>
      <c r="C919" s="13" t="s">
        <v>2488</v>
      </c>
      <c r="D919" s="13" t="s">
        <v>19</v>
      </c>
      <c r="E919" s="13" t="s">
        <v>102</v>
      </c>
      <c r="F919" s="13" t="s">
        <v>60</v>
      </c>
      <c r="G919" s="13" t="s">
        <v>36</v>
      </c>
      <c r="H919" s="13" t="s">
        <v>49</v>
      </c>
      <c r="I919" s="12"/>
      <c r="J919" s="12"/>
      <c r="K919" s="12"/>
      <c r="L919" s="12"/>
      <c r="M919" s="12"/>
      <c r="N919" s="13" t="s">
        <v>354</v>
      </c>
      <c r="O919" s="14">
        <v>45394</v>
      </c>
      <c r="P919" s="13" t="s">
        <v>2485</v>
      </c>
      <c r="Q919" s="13" t="s">
        <v>2489</v>
      </c>
    </row>
    <row r="920" spans="1:17">
      <c r="A920" s="10">
        <v>13319</v>
      </c>
      <c r="B920" s="11" t="s">
        <v>2490</v>
      </c>
      <c r="C920" s="13" t="s">
        <v>2491</v>
      </c>
      <c r="D920" s="13" t="s">
        <v>19</v>
      </c>
      <c r="E920" s="13" t="s">
        <v>41</v>
      </c>
      <c r="F920" s="13" t="s">
        <v>29</v>
      </c>
      <c r="G920" s="13" t="s">
        <v>121</v>
      </c>
      <c r="H920" s="13" t="s">
        <v>81</v>
      </c>
      <c r="I920" s="13" t="s">
        <v>31</v>
      </c>
      <c r="J920" s="13" t="s">
        <v>31</v>
      </c>
      <c r="K920" s="12"/>
      <c r="L920" s="12"/>
      <c r="M920" s="12"/>
      <c r="N920" s="13" t="s">
        <v>24</v>
      </c>
      <c r="O920" s="14">
        <v>45394</v>
      </c>
      <c r="P920" s="13" t="s">
        <v>2485</v>
      </c>
      <c r="Q920" s="13" t="s">
        <v>2492</v>
      </c>
    </row>
    <row r="921" spans="1:17">
      <c r="A921" s="10">
        <v>13317</v>
      </c>
      <c r="B921" s="11" t="s">
        <v>2493</v>
      </c>
      <c r="C921" s="13" t="s">
        <v>327</v>
      </c>
      <c r="D921" s="13" t="s">
        <v>19</v>
      </c>
      <c r="E921" s="13" t="s">
        <v>369</v>
      </c>
      <c r="F921" s="13" t="s">
        <v>151</v>
      </c>
      <c r="G921" s="13" t="s">
        <v>30</v>
      </c>
      <c r="H921" s="13" t="s">
        <v>31</v>
      </c>
      <c r="I921" s="12"/>
      <c r="J921" s="12"/>
      <c r="K921" s="13" t="s">
        <v>31</v>
      </c>
      <c r="L921" s="13" t="s">
        <v>237</v>
      </c>
      <c r="M921" s="13" t="s">
        <v>468</v>
      </c>
      <c r="N921" s="13" t="s">
        <v>24</v>
      </c>
      <c r="O921" s="14">
        <v>45394</v>
      </c>
      <c r="P921" s="13" t="s">
        <v>2485</v>
      </c>
      <c r="Q921" s="13" t="s">
        <v>2494</v>
      </c>
    </row>
    <row r="922" spans="1:17">
      <c r="A922" s="10">
        <v>13321</v>
      </c>
      <c r="B922" s="11" t="s">
        <v>2495</v>
      </c>
      <c r="C922" s="13" t="s">
        <v>2496</v>
      </c>
      <c r="D922" s="13" t="s">
        <v>19</v>
      </c>
      <c r="E922" s="13" t="s">
        <v>114</v>
      </c>
      <c r="F922" s="13" t="s">
        <v>21</v>
      </c>
      <c r="G922" s="13" t="s">
        <v>22</v>
      </c>
      <c r="H922" s="13" t="s">
        <v>81</v>
      </c>
      <c r="I922" s="13" t="s">
        <v>31</v>
      </c>
      <c r="J922" s="13" t="s">
        <v>31</v>
      </c>
      <c r="K922" s="12"/>
      <c r="L922" s="12"/>
      <c r="M922" s="12"/>
      <c r="N922" s="13" t="s">
        <v>32</v>
      </c>
      <c r="O922" s="14">
        <v>45398</v>
      </c>
      <c r="P922" s="13" t="s">
        <v>2497</v>
      </c>
      <c r="Q922" s="13" t="s">
        <v>2498</v>
      </c>
    </row>
    <row r="923" spans="1:17">
      <c r="A923" s="10">
        <v>13323</v>
      </c>
      <c r="B923" s="11" t="s">
        <v>2499</v>
      </c>
      <c r="C923" s="13" t="s">
        <v>240</v>
      </c>
      <c r="D923" s="13" t="s">
        <v>19</v>
      </c>
      <c r="E923" s="13" t="s">
        <v>102</v>
      </c>
      <c r="F923" s="13" t="s">
        <v>21</v>
      </c>
      <c r="G923" s="13" t="s">
        <v>121</v>
      </c>
      <c r="H923" s="13" t="s">
        <v>54</v>
      </c>
      <c r="I923" s="12"/>
      <c r="J923" s="12"/>
      <c r="K923" s="12"/>
      <c r="L923" s="12"/>
      <c r="M923" s="12"/>
      <c r="N923" s="13" t="s">
        <v>24</v>
      </c>
      <c r="O923" s="14">
        <v>45398</v>
      </c>
      <c r="P923" s="13" t="s">
        <v>2497</v>
      </c>
      <c r="Q923" s="13" t="s">
        <v>2500</v>
      </c>
    </row>
    <row r="924" spans="1:17">
      <c r="A924" s="10">
        <v>13324</v>
      </c>
      <c r="B924" s="11" t="s">
        <v>2501</v>
      </c>
      <c r="C924" s="13" t="s">
        <v>577</v>
      </c>
      <c r="D924" s="13" t="s">
        <v>19</v>
      </c>
      <c r="E924" s="13" t="s">
        <v>314</v>
      </c>
      <c r="F924" s="13" t="s">
        <v>64</v>
      </c>
      <c r="G924" s="13" t="s">
        <v>22</v>
      </c>
      <c r="H924" s="13" t="s">
        <v>85</v>
      </c>
      <c r="I924" s="13" t="s">
        <v>37</v>
      </c>
      <c r="J924" s="13" t="s">
        <v>37</v>
      </c>
      <c r="K924" s="12"/>
      <c r="L924" s="12"/>
      <c r="M924" s="12"/>
      <c r="N924" s="13" t="s">
        <v>56</v>
      </c>
      <c r="O924" s="14">
        <v>45398</v>
      </c>
      <c r="P924" s="13" t="s">
        <v>2497</v>
      </c>
      <c r="Q924" s="13" t="s">
        <v>2502</v>
      </c>
    </row>
    <row r="925" spans="1:17">
      <c r="A925" s="10">
        <v>13325</v>
      </c>
      <c r="B925" s="11" t="s">
        <v>2503</v>
      </c>
      <c r="C925" s="13" t="s">
        <v>2504</v>
      </c>
      <c r="D925" s="13" t="s">
        <v>19</v>
      </c>
      <c r="E925" s="13" t="s">
        <v>135</v>
      </c>
      <c r="F925" s="13" t="s">
        <v>115</v>
      </c>
      <c r="G925" s="13" t="s">
        <v>36</v>
      </c>
      <c r="H925" s="13" t="s">
        <v>85</v>
      </c>
      <c r="I925" s="12"/>
      <c r="J925" s="12"/>
      <c r="K925" s="13" t="s">
        <v>96</v>
      </c>
      <c r="L925" s="13" t="s">
        <v>152</v>
      </c>
      <c r="M925" s="13" t="s">
        <v>117</v>
      </c>
      <c r="N925" s="13" t="s">
        <v>24</v>
      </c>
      <c r="O925" s="14">
        <v>45399</v>
      </c>
      <c r="P925" s="13" t="s">
        <v>2497</v>
      </c>
      <c r="Q925" s="13" t="s">
        <v>2505</v>
      </c>
    </row>
    <row r="926" spans="1:17">
      <c r="A926" s="10">
        <v>13326</v>
      </c>
      <c r="B926" s="11" t="s">
        <v>1911</v>
      </c>
      <c r="C926" s="13" t="s">
        <v>2506</v>
      </c>
      <c r="D926" s="13" t="s">
        <v>19</v>
      </c>
      <c r="E926" s="13" t="s">
        <v>102</v>
      </c>
      <c r="F926" s="13" t="s">
        <v>60</v>
      </c>
      <c r="G926" s="13" t="s">
        <v>48</v>
      </c>
      <c r="H926" s="13" t="s">
        <v>37</v>
      </c>
      <c r="I926" s="12"/>
      <c r="J926" s="12"/>
      <c r="K926" s="12"/>
      <c r="L926" s="12"/>
      <c r="M926" s="12"/>
      <c r="N926" s="13" t="s">
        <v>32</v>
      </c>
      <c r="O926" s="14">
        <v>45399</v>
      </c>
      <c r="P926" s="13" t="s">
        <v>2507</v>
      </c>
      <c r="Q926" s="13" t="s">
        <v>2508</v>
      </c>
    </row>
    <row r="927" spans="1:17">
      <c r="A927" s="10">
        <v>13327</v>
      </c>
      <c r="B927" s="11" t="s">
        <v>2509</v>
      </c>
      <c r="C927" s="13" t="s">
        <v>2510</v>
      </c>
      <c r="D927" s="13" t="s">
        <v>19</v>
      </c>
      <c r="E927" s="13" t="s">
        <v>102</v>
      </c>
      <c r="F927" s="13" t="s">
        <v>21</v>
      </c>
      <c r="G927" s="13" t="s">
        <v>121</v>
      </c>
      <c r="H927" s="13" t="s">
        <v>43</v>
      </c>
      <c r="I927" s="12"/>
      <c r="J927" s="12"/>
      <c r="K927" s="13" t="s">
        <v>212</v>
      </c>
      <c r="L927" s="13" t="s">
        <v>819</v>
      </c>
      <c r="M927" s="13" t="s">
        <v>440</v>
      </c>
      <c r="N927" s="13" t="s">
        <v>32</v>
      </c>
      <c r="O927" s="14">
        <v>45400</v>
      </c>
      <c r="P927" s="13" t="s">
        <v>2511</v>
      </c>
      <c r="Q927" s="13" t="s">
        <v>2512</v>
      </c>
    </row>
    <row r="928" spans="1:17">
      <c r="A928" s="10">
        <v>13330</v>
      </c>
      <c r="B928" s="11" t="s">
        <v>2513</v>
      </c>
      <c r="C928" s="13" t="s">
        <v>2514</v>
      </c>
      <c r="D928" s="13" t="s">
        <v>19</v>
      </c>
      <c r="E928" s="13" t="s">
        <v>135</v>
      </c>
      <c r="F928" s="13" t="s">
        <v>21</v>
      </c>
      <c r="G928" s="13" t="s">
        <v>22</v>
      </c>
      <c r="H928" s="13" t="s">
        <v>31</v>
      </c>
      <c r="I928" s="12"/>
      <c r="J928" s="12"/>
      <c r="K928" s="12"/>
      <c r="L928" s="12"/>
      <c r="M928" s="12"/>
      <c r="N928" s="13" t="s">
        <v>56</v>
      </c>
      <c r="O928" s="14">
        <v>45401</v>
      </c>
      <c r="P928" s="13" t="s">
        <v>2515</v>
      </c>
      <c r="Q928" s="13" t="s">
        <v>2516</v>
      </c>
    </row>
    <row r="929" spans="1:17">
      <c r="A929" s="10">
        <v>13331</v>
      </c>
      <c r="B929" s="11" t="s">
        <v>2517</v>
      </c>
      <c r="C929" s="13" t="s">
        <v>2408</v>
      </c>
      <c r="D929" s="13" t="s">
        <v>19</v>
      </c>
      <c r="E929" s="13" t="s">
        <v>49</v>
      </c>
      <c r="F929" s="13" t="s">
        <v>768</v>
      </c>
      <c r="G929" s="13" t="s">
        <v>874</v>
      </c>
      <c r="H929" s="13" t="s">
        <v>49</v>
      </c>
      <c r="I929" s="12"/>
      <c r="J929" s="12"/>
      <c r="K929" s="13" t="s">
        <v>156</v>
      </c>
      <c r="L929" s="13" t="s">
        <v>237</v>
      </c>
      <c r="M929" s="13" t="s">
        <v>166</v>
      </c>
      <c r="N929" s="13" t="s">
        <v>32</v>
      </c>
      <c r="O929" s="14">
        <v>45401</v>
      </c>
      <c r="P929" s="13" t="s">
        <v>2515</v>
      </c>
      <c r="Q929" s="13" t="s">
        <v>2518</v>
      </c>
    </row>
    <row r="930" spans="1:17">
      <c r="A930" s="10">
        <v>13332</v>
      </c>
      <c r="B930" s="11" t="s">
        <v>1952</v>
      </c>
      <c r="C930" s="13" t="s">
        <v>809</v>
      </c>
      <c r="D930" s="13" t="s">
        <v>19</v>
      </c>
      <c r="E930" s="13" t="s">
        <v>314</v>
      </c>
      <c r="F930" s="13" t="s">
        <v>125</v>
      </c>
      <c r="G930" s="13" t="s">
        <v>476</v>
      </c>
      <c r="H930" s="13" t="s">
        <v>85</v>
      </c>
      <c r="I930" s="13" t="s">
        <v>54</v>
      </c>
      <c r="J930" s="13" t="s">
        <v>54</v>
      </c>
      <c r="K930" s="12"/>
      <c r="L930" s="12"/>
      <c r="M930" s="12"/>
      <c r="N930" s="13" t="s">
        <v>24</v>
      </c>
      <c r="O930" s="14">
        <v>45404</v>
      </c>
      <c r="P930" s="13" t="s">
        <v>2519</v>
      </c>
      <c r="Q930" s="13" t="s">
        <v>2520</v>
      </c>
    </row>
    <row r="931" spans="1:17">
      <c r="A931" s="10">
        <v>14334</v>
      </c>
      <c r="B931" s="11" t="s">
        <v>2521</v>
      </c>
      <c r="C931" s="13" t="s">
        <v>2522</v>
      </c>
      <c r="D931" s="13" t="s">
        <v>1105</v>
      </c>
      <c r="E931" s="13" t="s">
        <v>135</v>
      </c>
      <c r="F931" s="13" t="s">
        <v>174</v>
      </c>
      <c r="G931" s="13" t="s">
        <v>22</v>
      </c>
      <c r="H931" s="13" t="s">
        <v>54</v>
      </c>
      <c r="I931" s="12"/>
      <c r="J931" s="12"/>
      <c r="K931" s="12"/>
      <c r="L931" s="12"/>
      <c r="M931" s="12"/>
      <c r="N931" s="13" t="s">
        <v>937</v>
      </c>
      <c r="O931" s="14">
        <v>45405</v>
      </c>
      <c r="P931" s="13" t="s">
        <v>2523</v>
      </c>
      <c r="Q931" s="13" t="s">
        <v>2524</v>
      </c>
    </row>
    <row r="932" spans="1:17">
      <c r="A932" s="10">
        <v>14335</v>
      </c>
      <c r="B932" s="11" t="s">
        <v>2525</v>
      </c>
      <c r="C932" s="13" t="s">
        <v>2526</v>
      </c>
      <c r="D932" s="13" t="s">
        <v>19</v>
      </c>
      <c r="E932" s="13" t="s">
        <v>135</v>
      </c>
      <c r="F932" s="13" t="s">
        <v>246</v>
      </c>
      <c r="G932" s="13" t="s">
        <v>192</v>
      </c>
      <c r="H932" s="13" t="s">
        <v>81</v>
      </c>
      <c r="I932" s="12"/>
      <c r="J932" s="12"/>
      <c r="K932" s="12"/>
      <c r="L932" s="12"/>
      <c r="M932" s="12"/>
      <c r="N932" s="13" t="s">
        <v>32</v>
      </c>
      <c r="O932" s="14">
        <v>45405</v>
      </c>
      <c r="P932" s="13" t="s">
        <v>2523</v>
      </c>
      <c r="Q932" s="13" t="s">
        <v>2527</v>
      </c>
    </row>
    <row r="933" spans="1:17">
      <c r="A933" s="10">
        <v>14332</v>
      </c>
      <c r="B933" s="11" t="s">
        <v>2528</v>
      </c>
      <c r="C933" s="13" t="s">
        <v>474</v>
      </c>
      <c r="D933" s="13" t="s">
        <v>19</v>
      </c>
      <c r="E933" s="13" t="s">
        <v>102</v>
      </c>
      <c r="F933" s="13" t="s">
        <v>475</v>
      </c>
      <c r="G933" s="13" t="s">
        <v>1120</v>
      </c>
      <c r="H933" s="13" t="s">
        <v>81</v>
      </c>
      <c r="I933" s="13" t="s">
        <v>85</v>
      </c>
      <c r="J933" s="13" t="s">
        <v>85</v>
      </c>
      <c r="K933" s="12"/>
      <c r="L933" s="12"/>
      <c r="M933" s="12"/>
      <c r="N933" s="13" t="s">
        <v>32</v>
      </c>
      <c r="O933" s="14">
        <v>45405</v>
      </c>
      <c r="P933" s="13" t="s">
        <v>2523</v>
      </c>
      <c r="Q933" s="13" t="s">
        <v>2529</v>
      </c>
    </row>
    <row r="934" spans="1:17">
      <c r="A934" s="10">
        <v>14333</v>
      </c>
      <c r="B934" s="11" t="s">
        <v>2530</v>
      </c>
      <c r="C934" s="13" t="s">
        <v>2531</v>
      </c>
      <c r="D934" s="13" t="s">
        <v>19</v>
      </c>
      <c r="E934" s="13" t="s">
        <v>49</v>
      </c>
      <c r="F934" s="13" t="s">
        <v>60</v>
      </c>
      <c r="G934" s="13" t="s">
        <v>192</v>
      </c>
      <c r="H934" s="13" t="s">
        <v>49</v>
      </c>
      <c r="I934" s="12"/>
      <c r="J934" s="12"/>
      <c r="K934" s="12"/>
      <c r="L934" s="12"/>
      <c r="M934" s="12"/>
      <c r="N934" s="13" t="s">
        <v>32</v>
      </c>
      <c r="O934" s="14">
        <v>45405</v>
      </c>
      <c r="P934" s="13" t="s">
        <v>2523</v>
      </c>
      <c r="Q934" s="13" t="s">
        <v>2532</v>
      </c>
    </row>
    <row r="935" spans="1:17">
      <c r="A935" s="10">
        <v>14336</v>
      </c>
      <c r="B935" s="11" t="s">
        <v>2533</v>
      </c>
      <c r="C935" s="13" t="s">
        <v>2534</v>
      </c>
      <c r="D935" s="13" t="s">
        <v>19</v>
      </c>
      <c r="E935" s="13" t="s">
        <v>89</v>
      </c>
      <c r="F935" s="13" t="s">
        <v>64</v>
      </c>
      <c r="G935" s="13" t="s">
        <v>65</v>
      </c>
      <c r="H935" s="13" t="s">
        <v>49</v>
      </c>
      <c r="I935" s="12"/>
      <c r="J935" s="12"/>
      <c r="K935" s="13" t="s">
        <v>346</v>
      </c>
      <c r="L935" s="13" t="s">
        <v>2535</v>
      </c>
      <c r="M935" s="13" t="s">
        <v>91</v>
      </c>
      <c r="N935" s="13" t="s">
        <v>32</v>
      </c>
      <c r="O935" s="14">
        <v>45405</v>
      </c>
      <c r="P935" s="13" t="s">
        <v>2523</v>
      </c>
      <c r="Q935" s="13" t="s">
        <v>2536</v>
      </c>
    </row>
    <row r="936" spans="1:17">
      <c r="A936" s="10">
        <v>14338</v>
      </c>
      <c r="B936" s="11" t="s">
        <v>2537</v>
      </c>
      <c r="C936" s="13" t="s">
        <v>2538</v>
      </c>
      <c r="D936" s="13" t="s">
        <v>19</v>
      </c>
      <c r="E936" s="13" t="s">
        <v>89</v>
      </c>
      <c r="F936" s="13" t="s">
        <v>21</v>
      </c>
      <c r="G936" s="13" t="s">
        <v>476</v>
      </c>
      <c r="H936" s="13" t="s">
        <v>55</v>
      </c>
      <c r="I936" s="12"/>
      <c r="J936" s="12"/>
      <c r="K936" s="12"/>
      <c r="L936" s="12"/>
      <c r="M936" s="12"/>
      <c r="N936" s="13" t="s">
        <v>32</v>
      </c>
      <c r="O936" s="14">
        <v>45406</v>
      </c>
      <c r="P936" s="13" t="s">
        <v>2539</v>
      </c>
      <c r="Q936" s="13" t="s">
        <v>2540</v>
      </c>
    </row>
    <row r="937" spans="1:17">
      <c r="A937" s="10">
        <v>14344</v>
      </c>
      <c r="B937" s="11" t="s">
        <v>1438</v>
      </c>
      <c r="C937" s="13" t="s">
        <v>2541</v>
      </c>
      <c r="D937" s="13" t="s">
        <v>19</v>
      </c>
      <c r="E937" s="13" t="s">
        <v>114</v>
      </c>
      <c r="F937" s="13" t="s">
        <v>21</v>
      </c>
      <c r="G937" s="13" t="s">
        <v>36</v>
      </c>
      <c r="H937" s="13" t="s">
        <v>85</v>
      </c>
      <c r="I937" s="12"/>
      <c r="J937" s="12"/>
      <c r="K937" s="12"/>
      <c r="L937" s="12"/>
      <c r="M937" s="12"/>
      <c r="N937" s="13" t="s">
        <v>32</v>
      </c>
      <c r="O937" s="14">
        <v>45412</v>
      </c>
      <c r="P937" s="13" t="s">
        <v>2542</v>
      </c>
      <c r="Q937" s="13" t="s">
        <v>2543</v>
      </c>
    </row>
    <row r="938" spans="1:17">
      <c r="A938" s="10">
        <v>14342</v>
      </c>
      <c r="B938" s="11" t="s">
        <v>2544</v>
      </c>
      <c r="C938" s="13" t="s">
        <v>550</v>
      </c>
      <c r="D938" s="13" t="s">
        <v>19</v>
      </c>
      <c r="E938" s="13" t="s">
        <v>114</v>
      </c>
      <c r="F938" s="13" t="s">
        <v>125</v>
      </c>
      <c r="G938" s="13" t="s">
        <v>22</v>
      </c>
      <c r="H938" s="13" t="s">
        <v>81</v>
      </c>
      <c r="I938" s="12"/>
      <c r="J938" s="12"/>
      <c r="K938" s="12"/>
      <c r="L938" s="12"/>
      <c r="M938" s="12"/>
      <c r="N938" s="13" t="s">
        <v>56</v>
      </c>
      <c r="O938" s="14">
        <v>45412</v>
      </c>
      <c r="P938" s="13" t="s">
        <v>2545</v>
      </c>
      <c r="Q938" s="13" t="s">
        <v>2546</v>
      </c>
    </row>
    <row r="939" spans="1:17">
      <c r="A939" s="10">
        <v>14343</v>
      </c>
      <c r="B939" s="11" t="s">
        <v>320</v>
      </c>
      <c r="C939" s="13" t="s">
        <v>678</v>
      </c>
      <c r="D939" s="13" t="s">
        <v>19</v>
      </c>
      <c r="E939" s="13" t="s">
        <v>135</v>
      </c>
      <c r="F939" s="13" t="s">
        <v>115</v>
      </c>
      <c r="G939" s="13" t="s">
        <v>121</v>
      </c>
      <c r="H939" s="13" t="s">
        <v>31</v>
      </c>
      <c r="I939" s="12"/>
      <c r="J939" s="12"/>
      <c r="K939" s="12"/>
      <c r="L939" s="12"/>
      <c r="M939" s="12"/>
      <c r="N939" s="13" t="s">
        <v>32</v>
      </c>
      <c r="O939" s="14">
        <v>45412</v>
      </c>
      <c r="P939" s="13" t="s">
        <v>2542</v>
      </c>
      <c r="Q939" s="13" t="s">
        <v>2547</v>
      </c>
    </row>
    <row r="940" spans="1:17">
      <c r="A940" s="10">
        <v>14341</v>
      </c>
      <c r="B940" s="11" t="s">
        <v>2548</v>
      </c>
      <c r="C940" s="13" t="s">
        <v>2549</v>
      </c>
      <c r="D940" s="13" t="s">
        <v>19</v>
      </c>
      <c r="E940" s="13" t="s">
        <v>49</v>
      </c>
      <c r="F940" s="13" t="s">
        <v>60</v>
      </c>
      <c r="G940" s="13" t="s">
        <v>22</v>
      </c>
      <c r="H940" s="13" t="s">
        <v>2176</v>
      </c>
      <c r="I940" s="12"/>
      <c r="J940" s="12"/>
      <c r="K940" s="13" t="s">
        <v>646</v>
      </c>
      <c r="L940" s="13" t="s">
        <v>917</v>
      </c>
      <c r="M940" s="13" t="s">
        <v>91</v>
      </c>
      <c r="N940" s="13" t="s">
        <v>32</v>
      </c>
      <c r="O940" s="14">
        <v>45412</v>
      </c>
      <c r="P940" s="13" t="s">
        <v>2542</v>
      </c>
      <c r="Q940" s="13" t="s">
        <v>2550</v>
      </c>
    </row>
    <row r="941" spans="1:17">
      <c r="A941" s="10">
        <v>14339</v>
      </c>
      <c r="B941" s="11" t="s">
        <v>2551</v>
      </c>
      <c r="C941" s="13" t="s">
        <v>2552</v>
      </c>
      <c r="D941" s="13" t="s">
        <v>19</v>
      </c>
      <c r="E941" s="13" t="s">
        <v>89</v>
      </c>
      <c r="F941" s="13" t="s">
        <v>151</v>
      </c>
      <c r="G941" s="13" t="s">
        <v>22</v>
      </c>
      <c r="H941" s="13" t="s">
        <v>43</v>
      </c>
      <c r="I941" s="12"/>
      <c r="J941" s="12"/>
      <c r="K941" s="12"/>
      <c r="L941" s="12"/>
      <c r="M941" s="12"/>
      <c r="N941" s="13" t="s">
        <v>32</v>
      </c>
      <c r="O941" s="14">
        <v>45412</v>
      </c>
      <c r="P941" s="13" t="s">
        <v>2542</v>
      </c>
      <c r="Q941" s="13" t="s">
        <v>2553</v>
      </c>
    </row>
    <row r="942" spans="1:17">
      <c r="A942" s="10">
        <v>14345</v>
      </c>
      <c r="B942" s="11" t="s">
        <v>2554</v>
      </c>
      <c r="C942" s="13" t="s">
        <v>2555</v>
      </c>
      <c r="D942" s="13" t="s">
        <v>19</v>
      </c>
      <c r="E942" s="13" t="s">
        <v>369</v>
      </c>
      <c r="F942" s="13" t="s">
        <v>125</v>
      </c>
      <c r="G942" s="13" t="s">
        <v>48</v>
      </c>
      <c r="H942" s="13" t="s">
        <v>467</v>
      </c>
      <c r="I942" s="12"/>
      <c r="J942" s="12"/>
      <c r="K942" s="12"/>
      <c r="L942" s="12"/>
      <c r="M942" s="12"/>
      <c r="N942" s="13" t="s">
        <v>24</v>
      </c>
      <c r="O942" s="14">
        <v>45413</v>
      </c>
      <c r="P942" s="13" t="s">
        <v>2545</v>
      </c>
      <c r="Q942" s="13" t="s">
        <v>2556</v>
      </c>
    </row>
    <row r="943" spans="1:17">
      <c r="A943" s="10">
        <v>14346</v>
      </c>
      <c r="B943" s="11" t="s">
        <v>2557</v>
      </c>
      <c r="C943" s="13" t="s">
        <v>642</v>
      </c>
      <c r="D943" s="13" t="s">
        <v>19</v>
      </c>
      <c r="E943" s="13" t="s">
        <v>102</v>
      </c>
      <c r="F943" s="13" t="s">
        <v>64</v>
      </c>
      <c r="G943" s="13" t="s">
        <v>53</v>
      </c>
      <c r="H943" s="13" t="s">
        <v>54</v>
      </c>
      <c r="I943" s="12"/>
      <c r="J943" s="12"/>
      <c r="K943" s="12"/>
      <c r="L943" s="12"/>
      <c r="M943" s="12"/>
      <c r="N943" s="13" t="s">
        <v>56</v>
      </c>
      <c r="O943" s="14">
        <v>45413</v>
      </c>
      <c r="P943" s="13" t="s">
        <v>2545</v>
      </c>
      <c r="Q943" s="13" t="s">
        <v>2558</v>
      </c>
    </row>
    <row r="944" spans="1:17">
      <c r="A944" s="10">
        <v>14347</v>
      </c>
      <c r="B944" s="11" t="s">
        <v>614</v>
      </c>
      <c r="C944" s="13" t="s">
        <v>2559</v>
      </c>
      <c r="D944" s="13" t="s">
        <v>19</v>
      </c>
      <c r="E944" s="13" t="s">
        <v>135</v>
      </c>
      <c r="F944" s="13" t="s">
        <v>232</v>
      </c>
      <c r="G944" s="13" t="s">
        <v>22</v>
      </c>
      <c r="H944" s="13" t="s">
        <v>90</v>
      </c>
      <c r="I944" s="13" t="s">
        <v>85</v>
      </c>
      <c r="J944" s="13" t="s">
        <v>85</v>
      </c>
      <c r="K944" s="12"/>
      <c r="L944" s="12"/>
      <c r="M944" s="12"/>
      <c r="N944" s="13" t="s">
        <v>24</v>
      </c>
      <c r="O944" s="14">
        <v>45414</v>
      </c>
      <c r="P944" s="13" t="s">
        <v>2560</v>
      </c>
      <c r="Q944" s="13" t="s">
        <v>2561</v>
      </c>
    </row>
    <row r="945" spans="1:17">
      <c r="A945" s="10">
        <v>14348</v>
      </c>
      <c r="B945" s="11" t="s">
        <v>2562</v>
      </c>
      <c r="C945" s="13" t="s">
        <v>732</v>
      </c>
      <c r="D945" s="13" t="s">
        <v>19</v>
      </c>
      <c r="E945" s="13" t="s">
        <v>314</v>
      </c>
      <c r="F945" s="13" t="s">
        <v>115</v>
      </c>
      <c r="G945" s="13" t="s">
        <v>22</v>
      </c>
      <c r="H945" s="13" t="s">
        <v>43</v>
      </c>
      <c r="I945" s="12"/>
      <c r="J945" s="12"/>
      <c r="K945" s="12"/>
      <c r="L945" s="12"/>
      <c r="M945" s="12"/>
      <c r="N945" s="13" t="s">
        <v>24</v>
      </c>
      <c r="O945" s="14">
        <v>45414</v>
      </c>
      <c r="P945" s="13" t="s">
        <v>2560</v>
      </c>
      <c r="Q945" s="13" t="s">
        <v>2563</v>
      </c>
    </row>
    <row r="946" spans="1:17">
      <c r="A946" s="10">
        <v>14350</v>
      </c>
      <c r="B946" s="11" t="s">
        <v>2564</v>
      </c>
      <c r="C946" s="13" t="s">
        <v>1675</v>
      </c>
      <c r="D946" s="13" t="s">
        <v>19</v>
      </c>
      <c r="E946" s="13" t="s">
        <v>135</v>
      </c>
      <c r="F946" s="13" t="s">
        <v>21</v>
      </c>
      <c r="G946" s="13" t="s">
        <v>22</v>
      </c>
      <c r="H946" s="13" t="s">
        <v>49</v>
      </c>
      <c r="I946" s="12"/>
      <c r="J946" s="12"/>
      <c r="K946" s="13" t="s">
        <v>917</v>
      </c>
      <c r="L946" s="12"/>
      <c r="M946" s="12"/>
      <c r="N946" s="13" t="s">
        <v>24</v>
      </c>
      <c r="O946" s="14">
        <v>45418</v>
      </c>
      <c r="P946" s="13" t="s">
        <v>2565</v>
      </c>
      <c r="Q946" s="13" t="s">
        <v>2566</v>
      </c>
    </row>
    <row r="947" spans="1:17">
      <c r="A947" s="10">
        <v>14351</v>
      </c>
      <c r="B947" s="11" t="s">
        <v>1213</v>
      </c>
      <c r="C947" s="13" t="s">
        <v>2567</v>
      </c>
      <c r="D947" s="13" t="s">
        <v>19</v>
      </c>
      <c r="E947" s="13" t="s">
        <v>165</v>
      </c>
      <c r="F947" s="13" t="s">
        <v>174</v>
      </c>
      <c r="G947" s="13" t="s">
        <v>22</v>
      </c>
      <c r="H947" s="13" t="s">
        <v>90</v>
      </c>
      <c r="I947" s="12"/>
      <c r="J947" s="12"/>
      <c r="K947" s="13" t="s">
        <v>91</v>
      </c>
      <c r="L947" s="13" t="s">
        <v>346</v>
      </c>
      <c r="M947" s="12"/>
      <c r="N947" s="13" t="s">
        <v>24</v>
      </c>
      <c r="O947" s="14">
        <v>45418</v>
      </c>
      <c r="P947" s="13" t="s">
        <v>2565</v>
      </c>
      <c r="Q947" s="13" t="s">
        <v>2568</v>
      </c>
    </row>
    <row r="948" spans="1:17">
      <c r="A948" s="10">
        <v>14352</v>
      </c>
      <c r="B948" s="11" t="s">
        <v>2569</v>
      </c>
      <c r="C948" s="13" t="s">
        <v>2570</v>
      </c>
      <c r="D948" s="13" t="s">
        <v>19</v>
      </c>
      <c r="E948" s="13" t="s">
        <v>20</v>
      </c>
      <c r="F948" s="13" t="s">
        <v>115</v>
      </c>
      <c r="G948" s="13" t="s">
        <v>22</v>
      </c>
      <c r="H948" s="13" t="s">
        <v>23</v>
      </c>
      <c r="I948" s="12"/>
      <c r="J948" s="12"/>
      <c r="K948" s="12"/>
      <c r="L948" s="12"/>
      <c r="M948" s="12"/>
      <c r="N948" s="13" t="s">
        <v>32</v>
      </c>
      <c r="O948" s="14">
        <v>45421</v>
      </c>
      <c r="P948" s="13" t="s">
        <v>2571</v>
      </c>
      <c r="Q948" s="13" t="s">
        <v>2572</v>
      </c>
    </row>
    <row r="949" spans="1:17">
      <c r="A949" s="10">
        <v>14353</v>
      </c>
      <c r="B949" s="11" t="s">
        <v>2573</v>
      </c>
      <c r="C949" s="13" t="s">
        <v>2552</v>
      </c>
      <c r="D949" s="13" t="s">
        <v>19</v>
      </c>
      <c r="E949" s="13" t="s">
        <v>89</v>
      </c>
      <c r="F949" s="13" t="s">
        <v>151</v>
      </c>
      <c r="G949" s="13" t="s">
        <v>22</v>
      </c>
      <c r="H949" s="13" t="s">
        <v>49</v>
      </c>
      <c r="I949" s="12"/>
      <c r="J949" s="12"/>
      <c r="K949" s="12"/>
      <c r="L949" s="12"/>
      <c r="M949" s="12"/>
      <c r="N949" s="13" t="s">
        <v>32</v>
      </c>
      <c r="O949" s="14">
        <v>45421</v>
      </c>
      <c r="P949" s="13" t="s">
        <v>2574</v>
      </c>
      <c r="Q949" s="13" t="s">
        <v>2575</v>
      </c>
    </row>
    <row r="950" spans="1:17">
      <c r="A950" s="10">
        <v>14354</v>
      </c>
      <c r="B950" s="11" t="s">
        <v>2576</v>
      </c>
      <c r="C950" s="13" t="s">
        <v>2577</v>
      </c>
      <c r="D950" s="13" t="s">
        <v>19</v>
      </c>
      <c r="E950" s="13" t="s">
        <v>114</v>
      </c>
      <c r="F950" s="13" t="s">
        <v>232</v>
      </c>
      <c r="G950" s="13" t="s">
        <v>22</v>
      </c>
      <c r="H950" s="13" t="s">
        <v>85</v>
      </c>
      <c r="I950" s="12"/>
      <c r="J950" s="12"/>
      <c r="K950" s="12"/>
      <c r="L950" s="12"/>
      <c r="M950" s="12"/>
      <c r="N950" s="13" t="s">
        <v>24</v>
      </c>
      <c r="O950" s="14">
        <v>45422</v>
      </c>
      <c r="P950" s="13" t="s">
        <v>2574</v>
      </c>
      <c r="Q950" s="13" t="s">
        <v>2578</v>
      </c>
    </row>
    <row r="951" spans="1:17">
      <c r="A951" s="10">
        <v>14355</v>
      </c>
      <c r="B951" s="11" t="s">
        <v>2579</v>
      </c>
      <c r="C951" s="13" t="s">
        <v>2580</v>
      </c>
      <c r="D951" s="13" t="s">
        <v>19</v>
      </c>
      <c r="E951" s="13" t="s">
        <v>20</v>
      </c>
      <c r="F951" s="13" t="s">
        <v>64</v>
      </c>
      <c r="G951" s="13" t="s">
        <v>65</v>
      </c>
      <c r="H951" s="13" t="s">
        <v>85</v>
      </c>
      <c r="I951" s="12"/>
      <c r="J951" s="12"/>
      <c r="K951" s="13" t="s">
        <v>378</v>
      </c>
      <c r="L951" s="12"/>
      <c r="M951" s="12"/>
      <c r="N951" s="13" t="s">
        <v>188</v>
      </c>
      <c r="O951" s="14">
        <v>45425</v>
      </c>
      <c r="P951" s="13" t="s">
        <v>2581</v>
      </c>
      <c r="Q951" s="13" t="s">
        <v>2582</v>
      </c>
    </row>
    <row r="952" spans="1:17">
      <c r="A952" s="10">
        <v>14356</v>
      </c>
      <c r="B952" s="11" t="s">
        <v>2318</v>
      </c>
      <c r="C952" s="13" t="s">
        <v>1966</v>
      </c>
      <c r="D952" s="13" t="s">
        <v>19</v>
      </c>
      <c r="E952" s="13" t="s">
        <v>102</v>
      </c>
      <c r="F952" s="13" t="s">
        <v>125</v>
      </c>
      <c r="G952" s="13" t="s">
        <v>36</v>
      </c>
      <c r="H952" s="13" t="s">
        <v>81</v>
      </c>
      <c r="I952" s="13" t="s">
        <v>85</v>
      </c>
      <c r="J952" s="13" t="s">
        <v>85</v>
      </c>
      <c r="K952" s="12"/>
      <c r="L952" s="12"/>
      <c r="M952" s="12"/>
      <c r="N952" s="13" t="s">
        <v>32</v>
      </c>
      <c r="O952" s="14">
        <v>45427</v>
      </c>
      <c r="P952" s="13" t="s">
        <v>2583</v>
      </c>
      <c r="Q952" s="13" t="s">
        <v>2584</v>
      </c>
    </row>
    <row r="953" spans="1:17">
      <c r="A953" s="10">
        <v>14357</v>
      </c>
      <c r="B953" s="11" t="s">
        <v>1274</v>
      </c>
      <c r="C953" s="13" t="s">
        <v>2585</v>
      </c>
      <c r="D953" s="13" t="s">
        <v>19</v>
      </c>
      <c r="E953" s="13" t="s">
        <v>49</v>
      </c>
      <c r="F953" s="13" t="s">
        <v>60</v>
      </c>
      <c r="G953" s="13" t="s">
        <v>874</v>
      </c>
      <c r="H953" s="13" t="s">
        <v>37</v>
      </c>
      <c r="I953" s="13" t="s">
        <v>54</v>
      </c>
      <c r="J953" s="13" t="s">
        <v>54</v>
      </c>
      <c r="K953" s="13" t="s">
        <v>1121</v>
      </c>
      <c r="L953" s="13" t="s">
        <v>166</v>
      </c>
      <c r="M953" s="13" t="s">
        <v>460</v>
      </c>
      <c r="N953" s="13" t="s">
        <v>32</v>
      </c>
      <c r="O953" s="14">
        <v>45427</v>
      </c>
      <c r="P953" s="13" t="s">
        <v>2583</v>
      </c>
      <c r="Q953" s="13" t="s">
        <v>2586</v>
      </c>
    </row>
    <row r="954" spans="1:17">
      <c r="A954" s="10">
        <v>14358</v>
      </c>
      <c r="B954" s="11" t="s">
        <v>2587</v>
      </c>
      <c r="C954" s="13" t="s">
        <v>2588</v>
      </c>
      <c r="D954" s="13" t="s">
        <v>19</v>
      </c>
      <c r="E954" s="13" t="s">
        <v>43</v>
      </c>
      <c r="F954" s="13" t="s">
        <v>21</v>
      </c>
      <c r="G954" s="13" t="s">
        <v>1422</v>
      </c>
      <c r="H954" s="13" t="s">
        <v>54</v>
      </c>
      <c r="I954" s="12"/>
      <c r="J954" s="12"/>
      <c r="K954" s="13" t="s">
        <v>890</v>
      </c>
      <c r="L954" s="12"/>
      <c r="M954" s="12"/>
      <c r="N954" s="13" t="s">
        <v>24</v>
      </c>
      <c r="O954" s="14">
        <v>45428</v>
      </c>
      <c r="P954" s="13" t="s">
        <v>2589</v>
      </c>
      <c r="Q954" s="13" t="s">
        <v>2590</v>
      </c>
    </row>
    <row r="955" spans="1:17">
      <c r="A955" s="10">
        <v>14359</v>
      </c>
      <c r="B955" s="11" t="s">
        <v>58</v>
      </c>
      <c r="C955" s="13" t="s">
        <v>2591</v>
      </c>
      <c r="D955" s="13" t="s">
        <v>19</v>
      </c>
      <c r="E955" s="13" t="s">
        <v>20</v>
      </c>
      <c r="F955" s="13" t="s">
        <v>115</v>
      </c>
      <c r="G955" s="13" t="s">
        <v>22</v>
      </c>
      <c r="H955" s="13" t="s">
        <v>23</v>
      </c>
      <c r="I955" s="12"/>
      <c r="J955" s="12"/>
      <c r="K955" s="13" t="s">
        <v>647</v>
      </c>
      <c r="L955" s="13" t="s">
        <v>152</v>
      </c>
      <c r="M955" s="13" t="s">
        <v>646</v>
      </c>
      <c r="N955" s="13" t="s">
        <v>56</v>
      </c>
      <c r="O955" s="14">
        <v>45429</v>
      </c>
      <c r="P955" s="13" t="s">
        <v>2589</v>
      </c>
      <c r="Q955" s="13" t="s">
        <v>2592</v>
      </c>
    </row>
    <row r="956" spans="1:17">
      <c r="A956" s="10">
        <v>14360</v>
      </c>
      <c r="B956" s="11" t="s">
        <v>320</v>
      </c>
      <c r="C956" s="13" t="s">
        <v>420</v>
      </c>
      <c r="D956" s="13" t="s">
        <v>19</v>
      </c>
      <c r="E956" s="13" t="s">
        <v>135</v>
      </c>
      <c r="F956" s="13" t="s">
        <v>64</v>
      </c>
      <c r="G956" s="13" t="s">
        <v>22</v>
      </c>
      <c r="H956" s="13" t="s">
        <v>31</v>
      </c>
      <c r="I956" s="13" t="s">
        <v>81</v>
      </c>
      <c r="J956" s="13" t="s">
        <v>81</v>
      </c>
      <c r="K956" s="12"/>
      <c r="L956" s="12"/>
      <c r="M956" s="12"/>
      <c r="N956" s="13" t="s">
        <v>32</v>
      </c>
      <c r="O956" s="14">
        <v>45432</v>
      </c>
      <c r="P956" s="13" t="s">
        <v>2593</v>
      </c>
      <c r="Q956" s="13" t="s">
        <v>2594</v>
      </c>
    </row>
    <row r="957" spans="1:17">
      <c r="A957" s="10">
        <v>14361</v>
      </c>
      <c r="B957" s="11" t="s">
        <v>2595</v>
      </c>
      <c r="C957" s="13" t="s">
        <v>46</v>
      </c>
      <c r="D957" s="13" t="s">
        <v>19</v>
      </c>
      <c r="E957" s="13" t="s">
        <v>102</v>
      </c>
      <c r="F957" s="13" t="s">
        <v>47</v>
      </c>
      <c r="G957" s="13" t="s">
        <v>22</v>
      </c>
      <c r="H957" s="13" t="s">
        <v>81</v>
      </c>
      <c r="I957" s="12"/>
      <c r="J957" s="12"/>
      <c r="K957" s="13" t="s">
        <v>179</v>
      </c>
      <c r="L957" s="12"/>
      <c r="M957" s="12"/>
      <c r="N957" s="13" t="s">
        <v>32</v>
      </c>
      <c r="O957" s="14">
        <v>45433</v>
      </c>
      <c r="P957" s="13" t="s">
        <v>2596</v>
      </c>
      <c r="Q957" s="13" t="s">
        <v>2597</v>
      </c>
    </row>
    <row r="958" spans="1:17">
      <c r="A958" s="10">
        <v>14362</v>
      </c>
      <c r="B958" s="11" t="s">
        <v>2598</v>
      </c>
      <c r="C958" s="13" t="s">
        <v>2599</v>
      </c>
      <c r="D958" s="13" t="s">
        <v>19</v>
      </c>
      <c r="E958" s="13" t="s">
        <v>49</v>
      </c>
      <c r="F958" s="13" t="s">
        <v>125</v>
      </c>
      <c r="G958" s="13" t="s">
        <v>22</v>
      </c>
      <c r="H958" s="13" t="s">
        <v>43</v>
      </c>
      <c r="I958" s="13" t="s">
        <v>49</v>
      </c>
      <c r="J958" s="13" t="s">
        <v>49</v>
      </c>
      <c r="K958" s="13" t="s">
        <v>91</v>
      </c>
      <c r="L958" s="13" t="s">
        <v>346</v>
      </c>
      <c r="M958" s="13" t="s">
        <v>236</v>
      </c>
      <c r="N958" s="13" t="s">
        <v>32</v>
      </c>
      <c r="O958" s="14">
        <v>45433</v>
      </c>
      <c r="P958" s="13" t="s">
        <v>2596</v>
      </c>
      <c r="Q958" s="13" t="s">
        <v>2600</v>
      </c>
    </row>
    <row r="959" spans="1:17">
      <c r="A959" s="10">
        <v>14363</v>
      </c>
      <c r="B959" s="11" t="s">
        <v>1304</v>
      </c>
      <c r="C959" s="13" t="s">
        <v>2601</v>
      </c>
      <c r="D959" s="13" t="s">
        <v>19</v>
      </c>
      <c r="E959" s="13" t="s">
        <v>114</v>
      </c>
      <c r="F959" s="13" t="s">
        <v>125</v>
      </c>
      <c r="G959" s="13" t="s">
        <v>48</v>
      </c>
      <c r="H959" s="13" t="s">
        <v>81</v>
      </c>
      <c r="I959" s="12"/>
      <c r="J959" s="12"/>
      <c r="K959" s="13" t="s">
        <v>274</v>
      </c>
      <c r="L959" s="13" t="s">
        <v>2602</v>
      </c>
      <c r="M959" s="13" t="s">
        <v>152</v>
      </c>
      <c r="N959" s="13" t="s">
        <v>56</v>
      </c>
      <c r="O959" s="14">
        <v>45433</v>
      </c>
      <c r="P959" s="13" t="s">
        <v>2596</v>
      </c>
      <c r="Q959" s="13" t="s">
        <v>2603</v>
      </c>
    </row>
    <row r="960" spans="1:17">
      <c r="A960" s="10">
        <v>14364</v>
      </c>
      <c r="B960" s="11" t="s">
        <v>2604</v>
      </c>
      <c r="C960" s="13" t="s">
        <v>303</v>
      </c>
      <c r="D960" s="13" t="s">
        <v>19</v>
      </c>
      <c r="E960" s="13" t="s">
        <v>49</v>
      </c>
      <c r="F960" s="13" t="s">
        <v>60</v>
      </c>
      <c r="G960" s="13" t="s">
        <v>22</v>
      </c>
      <c r="H960" s="13" t="s">
        <v>90</v>
      </c>
      <c r="I960" s="12"/>
      <c r="J960" s="12"/>
      <c r="K960" s="12"/>
      <c r="L960" s="12"/>
      <c r="M960" s="12"/>
      <c r="N960" s="13" t="s">
        <v>188</v>
      </c>
      <c r="O960" s="14">
        <v>45434</v>
      </c>
      <c r="P960" s="13" t="s">
        <v>2605</v>
      </c>
      <c r="Q960" s="13" t="s">
        <v>2606</v>
      </c>
    </row>
    <row r="961" spans="1:17">
      <c r="A961" s="10">
        <v>14367</v>
      </c>
      <c r="B961" s="11" t="s">
        <v>2607</v>
      </c>
      <c r="C961" s="13" t="s">
        <v>2608</v>
      </c>
      <c r="D961" s="13" t="s">
        <v>19</v>
      </c>
      <c r="E961" s="13" t="s">
        <v>114</v>
      </c>
      <c r="F961" s="13" t="s">
        <v>60</v>
      </c>
      <c r="G961" s="13" t="s">
        <v>30</v>
      </c>
      <c r="H961" s="13" t="s">
        <v>54</v>
      </c>
      <c r="I961" s="12"/>
      <c r="J961" s="12"/>
      <c r="K961" s="12"/>
      <c r="L961" s="12"/>
      <c r="M961" s="12"/>
      <c r="N961" s="13" t="s">
        <v>24</v>
      </c>
      <c r="O961" s="14">
        <v>45434</v>
      </c>
      <c r="P961" s="13" t="s">
        <v>2605</v>
      </c>
      <c r="Q961" s="13" t="s">
        <v>2609</v>
      </c>
    </row>
    <row r="962" spans="1:17">
      <c r="A962" s="10">
        <v>14368</v>
      </c>
      <c r="B962" s="11" t="s">
        <v>2610</v>
      </c>
      <c r="C962" s="13" t="s">
        <v>2611</v>
      </c>
      <c r="D962" s="13" t="s">
        <v>19</v>
      </c>
      <c r="E962" s="13" t="s">
        <v>49</v>
      </c>
      <c r="F962" s="13" t="s">
        <v>64</v>
      </c>
      <c r="G962" s="13" t="s">
        <v>874</v>
      </c>
      <c r="H962" s="13" t="s">
        <v>37</v>
      </c>
      <c r="I962" s="12"/>
      <c r="J962" s="12"/>
      <c r="K962" s="12"/>
      <c r="L962" s="12"/>
      <c r="M962" s="12"/>
      <c r="N962" s="13" t="s">
        <v>32</v>
      </c>
      <c r="O962" s="14">
        <v>45435</v>
      </c>
      <c r="P962" s="13" t="s">
        <v>2612</v>
      </c>
      <c r="Q962" s="13" t="s">
        <v>2613</v>
      </c>
    </row>
    <row r="963" spans="1:17">
      <c r="A963" s="10">
        <v>14370</v>
      </c>
      <c r="B963" s="11" t="s">
        <v>2614</v>
      </c>
      <c r="C963" s="13" t="s">
        <v>2601</v>
      </c>
      <c r="D963" s="13" t="s">
        <v>1105</v>
      </c>
      <c r="E963" s="13" t="s">
        <v>20</v>
      </c>
      <c r="F963" s="13" t="s">
        <v>125</v>
      </c>
      <c r="G963" s="13" t="s">
        <v>48</v>
      </c>
      <c r="H963" s="13" t="s">
        <v>23</v>
      </c>
      <c r="I963" s="12"/>
      <c r="J963" s="12"/>
      <c r="K963" s="13" t="s">
        <v>417</v>
      </c>
      <c r="L963" s="13" t="s">
        <v>646</v>
      </c>
      <c r="M963" s="13" t="s">
        <v>31</v>
      </c>
      <c r="N963" s="13" t="s">
        <v>153</v>
      </c>
      <c r="O963" s="14">
        <v>45437</v>
      </c>
      <c r="P963" s="13" t="s">
        <v>2615</v>
      </c>
      <c r="Q963" s="13" t="s">
        <v>2616</v>
      </c>
    </row>
    <row r="964" spans="1:17">
      <c r="A964" s="10">
        <v>14374</v>
      </c>
      <c r="B964" s="11" t="s">
        <v>2617</v>
      </c>
      <c r="C964" s="13" t="s">
        <v>2618</v>
      </c>
      <c r="D964" s="13" t="s">
        <v>1105</v>
      </c>
      <c r="E964" s="13" t="s">
        <v>20</v>
      </c>
      <c r="F964" s="13" t="s">
        <v>151</v>
      </c>
      <c r="G964" s="13" t="s">
        <v>22</v>
      </c>
      <c r="H964" s="13" t="s">
        <v>55</v>
      </c>
      <c r="I964" s="12"/>
      <c r="J964" s="12"/>
      <c r="K964" s="12"/>
      <c r="L964" s="12"/>
      <c r="M964" s="12"/>
      <c r="N964" s="13" t="s">
        <v>220</v>
      </c>
      <c r="O964" s="14">
        <v>45439</v>
      </c>
      <c r="P964" s="13" t="s">
        <v>2619</v>
      </c>
      <c r="Q964" s="13" t="s">
        <v>2620</v>
      </c>
    </row>
    <row r="965" spans="1:17">
      <c r="A965" s="10">
        <v>14375</v>
      </c>
      <c r="B965" s="11" t="s">
        <v>2621</v>
      </c>
      <c r="C965" s="13" t="s">
        <v>2186</v>
      </c>
      <c r="D965" s="13" t="s">
        <v>19</v>
      </c>
      <c r="E965" s="13" t="s">
        <v>102</v>
      </c>
      <c r="F965" s="13" t="s">
        <v>29</v>
      </c>
      <c r="G965" s="13" t="s">
        <v>22</v>
      </c>
      <c r="H965" s="13" t="s">
        <v>54</v>
      </c>
      <c r="I965" s="13" t="s">
        <v>31</v>
      </c>
      <c r="J965" s="13" t="s">
        <v>31</v>
      </c>
      <c r="K965" s="13" t="s">
        <v>298</v>
      </c>
      <c r="L965" s="13" t="s">
        <v>166</v>
      </c>
      <c r="M965" s="12"/>
      <c r="N965" s="13" t="s">
        <v>32</v>
      </c>
      <c r="O965" s="14">
        <v>45439</v>
      </c>
      <c r="P965" s="13" t="s">
        <v>2622</v>
      </c>
      <c r="Q965" s="13" t="s">
        <v>2623</v>
      </c>
    </row>
    <row r="966" spans="1:17">
      <c r="A966" s="10">
        <v>14376</v>
      </c>
      <c r="B966" s="11" t="s">
        <v>836</v>
      </c>
      <c r="C966" s="13" t="s">
        <v>837</v>
      </c>
      <c r="D966" s="13" t="s">
        <v>19</v>
      </c>
      <c r="E966" s="13" t="s">
        <v>165</v>
      </c>
      <c r="F966" s="13" t="s">
        <v>60</v>
      </c>
      <c r="G966" s="13" t="s">
        <v>22</v>
      </c>
      <c r="H966" s="13" t="s">
        <v>37</v>
      </c>
      <c r="I966" s="12"/>
      <c r="J966" s="12"/>
      <c r="K966" s="12"/>
      <c r="L966" s="12"/>
      <c r="M966" s="12"/>
      <c r="N966" s="13" t="s">
        <v>56</v>
      </c>
      <c r="O966" s="14">
        <v>45441</v>
      </c>
      <c r="P966" s="13" t="s">
        <v>2624</v>
      </c>
      <c r="Q966" s="13" t="s">
        <v>2625</v>
      </c>
    </row>
    <row r="967" spans="1:17">
      <c r="A967" s="10">
        <v>14381</v>
      </c>
      <c r="B967" s="11" t="s">
        <v>2626</v>
      </c>
      <c r="C967" s="13" t="s">
        <v>327</v>
      </c>
      <c r="D967" s="13" t="s">
        <v>19</v>
      </c>
      <c r="E967" s="13" t="s">
        <v>369</v>
      </c>
      <c r="F967" s="13" t="s">
        <v>151</v>
      </c>
      <c r="G967" s="13" t="s">
        <v>30</v>
      </c>
      <c r="H967" s="13" t="s">
        <v>43</v>
      </c>
      <c r="I967" s="13" t="s">
        <v>81</v>
      </c>
      <c r="J967" s="13" t="s">
        <v>81</v>
      </c>
      <c r="K967" s="12"/>
      <c r="L967" s="12"/>
      <c r="M967" s="12"/>
      <c r="N967" s="13" t="s">
        <v>56</v>
      </c>
      <c r="O967" s="14">
        <v>45442</v>
      </c>
      <c r="P967" s="13" t="s">
        <v>2627</v>
      </c>
      <c r="Q967" s="13" t="s">
        <v>2628</v>
      </c>
    </row>
    <row r="968" spans="1:17">
      <c r="A968" s="10">
        <v>14382</v>
      </c>
      <c r="B968" s="11" t="s">
        <v>252</v>
      </c>
      <c r="C968" s="13" t="s">
        <v>2504</v>
      </c>
      <c r="D968" s="13" t="s">
        <v>19</v>
      </c>
      <c r="E968" s="13" t="s">
        <v>20</v>
      </c>
      <c r="F968" s="13" t="s">
        <v>60</v>
      </c>
      <c r="G968" s="13" t="s">
        <v>22</v>
      </c>
      <c r="H968" s="13" t="s">
        <v>43</v>
      </c>
      <c r="I968" s="12"/>
      <c r="J968" s="12"/>
      <c r="K968" s="13" t="s">
        <v>71</v>
      </c>
      <c r="L968" s="12"/>
      <c r="M968" s="12"/>
      <c r="N968" s="13" t="s">
        <v>354</v>
      </c>
      <c r="O968" s="14">
        <v>45442</v>
      </c>
      <c r="P968" s="13" t="s">
        <v>2629</v>
      </c>
      <c r="Q968" s="13" t="s">
        <v>2630</v>
      </c>
    </row>
    <row r="969" spans="1:17">
      <c r="A969" s="10">
        <v>14383</v>
      </c>
      <c r="B969" s="11" t="s">
        <v>252</v>
      </c>
      <c r="C969" s="13" t="s">
        <v>2504</v>
      </c>
      <c r="D969" s="13" t="s">
        <v>19</v>
      </c>
      <c r="E969" s="13" t="s">
        <v>20</v>
      </c>
      <c r="F969" s="13" t="s">
        <v>60</v>
      </c>
      <c r="G969" s="13" t="s">
        <v>22</v>
      </c>
      <c r="H969" s="13" t="s">
        <v>85</v>
      </c>
      <c r="I969" s="12"/>
      <c r="J969" s="12"/>
      <c r="K969" s="12"/>
      <c r="L969" s="12"/>
      <c r="M969" s="12"/>
      <c r="N969" s="13" t="s">
        <v>354</v>
      </c>
      <c r="O969" s="14">
        <v>45442</v>
      </c>
      <c r="P969" s="13" t="s">
        <v>2629</v>
      </c>
      <c r="Q969" s="13" t="s">
        <v>2631</v>
      </c>
    </row>
    <row r="970" spans="1:17">
      <c r="A970" s="10">
        <v>14384</v>
      </c>
      <c r="B970" s="11" t="s">
        <v>2632</v>
      </c>
      <c r="C970" s="13" t="s">
        <v>2633</v>
      </c>
      <c r="D970" s="13" t="s">
        <v>19</v>
      </c>
      <c r="E970" s="13" t="s">
        <v>89</v>
      </c>
      <c r="F970" s="13" t="s">
        <v>21</v>
      </c>
      <c r="G970" s="13" t="s">
        <v>22</v>
      </c>
      <c r="H970" s="13" t="s">
        <v>49</v>
      </c>
      <c r="I970" s="12"/>
      <c r="J970" s="12"/>
      <c r="K970" s="13" t="s">
        <v>145</v>
      </c>
      <c r="L970" s="12"/>
      <c r="M970" s="12"/>
      <c r="N970" s="13" t="s">
        <v>32</v>
      </c>
      <c r="O970" s="14">
        <v>45442</v>
      </c>
      <c r="P970" s="13" t="s">
        <v>2627</v>
      </c>
      <c r="Q970" s="13" t="s">
        <v>2634</v>
      </c>
    </row>
    <row r="971" spans="1:17">
      <c r="A971" s="10">
        <v>14385</v>
      </c>
      <c r="B971" s="11" t="s">
        <v>222</v>
      </c>
      <c r="C971" s="13" t="s">
        <v>2635</v>
      </c>
      <c r="D971" s="13" t="s">
        <v>19</v>
      </c>
      <c r="E971" s="13" t="s">
        <v>102</v>
      </c>
      <c r="F971" s="13" t="s">
        <v>21</v>
      </c>
      <c r="G971" s="13" t="s">
        <v>22</v>
      </c>
      <c r="H971" s="13" t="s">
        <v>43</v>
      </c>
      <c r="I971" s="12"/>
      <c r="J971" s="12"/>
      <c r="K971" s="12"/>
      <c r="L971" s="12"/>
      <c r="M971" s="12"/>
      <c r="N971" s="13" t="s">
        <v>32</v>
      </c>
      <c r="O971" s="14">
        <v>45442</v>
      </c>
      <c r="P971" s="13" t="s">
        <v>2636</v>
      </c>
      <c r="Q971" s="13" t="s">
        <v>2637</v>
      </c>
    </row>
    <row r="972" spans="1:17">
      <c r="A972" s="10">
        <v>14386</v>
      </c>
      <c r="B972" s="11" t="s">
        <v>2638</v>
      </c>
      <c r="C972" s="13" t="s">
        <v>2227</v>
      </c>
      <c r="D972" s="13" t="s">
        <v>19</v>
      </c>
      <c r="E972" s="13" t="s">
        <v>43</v>
      </c>
      <c r="F972" s="13" t="s">
        <v>21</v>
      </c>
      <c r="G972" s="13" t="s">
        <v>22</v>
      </c>
      <c r="H972" s="13" t="s">
        <v>85</v>
      </c>
      <c r="I972" s="12"/>
      <c r="J972" s="12"/>
      <c r="K972" s="13" t="s">
        <v>116</v>
      </c>
      <c r="L972" s="12"/>
      <c r="M972" s="12"/>
      <c r="N972" s="13" t="s">
        <v>354</v>
      </c>
      <c r="O972" s="14">
        <v>45442</v>
      </c>
      <c r="P972" s="13" t="s">
        <v>2627</v>
      </c>
      <c r="Q972" s="13" t="s">
        <v>2639</v>
      </c>
    </row>
    <row r="973" spans="1:17">
      <c r="A973" s="10">
        <v>14392</v>
      </c>
      <c r="B973" s="11" t="s">
        <v>2640</v>
      </c>
      <c r="C973" s="13" t="s">
        <v>330</v>
      </c>
      <c r="D973" s="13" t="s">
        <v>1105</v>
      </c>
      <c r="E973" s="13" t="s">
        <v>20</v>
      </c>
      <c r="F973" s="13" t="s">
        <v>21</v>
      </c>
      <c r="G973" s="13" t="s">
        <v>22</v>
      </c>
      <c r="H973" s="13" t="s">
        <v>81</v>
      </c>
      <c r="I973" s="12"/>
      <c r="J973" s="12"/>
      <c r="K973" s="13" t="s">
        <v>181</v>
      </c>
      <c r="L973" s="12"/>
      <c r="M973" s="12"/>
      <c r="N973" s="13" t="s">
        <v>220</v>
      </c>
      <c r="O973" s="14">
        <v>45443</v>
      </c>
      <c r="P973" s="13" t="s">
        <v>2629</v>
      </c>
      <c r="Q973" s="13" t="s">
        <v>2641</v>
      </c>
    </row>
    <row r="974" spans="1:17">
      <c r="A974" s="10">
        <v>14393</v>
      </c>
      <c r="B974" s="11" t="s">
        <v>2642</v>
      </c>
      <c r="C974" s="13" t="s">
        <v>330</v>
      </c>
      <c r="D974" s="13" t="s">
        <v>1105</v>
      </c>
      <c r="E974" s="13" t="s">
        <v>20</v>
      </c>
      <c r="F974" s="13" t="s">
        <v>21</v>
      </c>
      <c r="G974" s="13" t="s">
        <v>22</v>
      </c>
      <c r="H974" s="13" t="s">
        <v>85</v>
      </c>
      <c r="I974" s="12"/>
      <c r="J974" s="12"/>
      <c r="K974" s="13" t="s">
        <v>96</v>
      </c>
      <c r="L974" s="12"/>
      <c r="M974" s="12"/>
      <c r="N974" s="13" t="s">
        <v>220</v>
      </c>
      <c r="O974" s="14">
        <v>45443</v>
      </c>
      <c r="P974" s="13" t="s">
        <v>2629</v>
      </c>
      <c r="Q974" s="13" t="s">
        <v>2643</v>
      </c>
    </row>
    <row r="975" spans="1:17">
      <c r="A975" s="10">
        <v>14388</v>
      </c>
      <c r="B975" s="11" t="s">
        <v>58</v>
      </c>
      <c r="C975" s="13" t="s">
        <v>2092</v>
      </c>
      <c r="D975" s="13" t="s">
        <v>19</v>
      </c>
      <c r="E975" s="13" t="s">
        <v>20</v>
      </c>
      <c r="F975" s="13" t="s">
        <v>115</v>
      </c>
      <c r="G975" s="13" t="s">
        <v>22</v>
      </c>
      <c r="H975" s="13" t="s">
        <v>31</v>
      </c>
      <c r="I975" s="13" t="s">
        <v>54</v>
      </c>
      <c r="J975" s="13" t="s">
        <v>54</v>
      </c>
      <c r="K975" s="13" t="s">
        <v>203</v>
      </c>
      <c r="L975" s="13" t="s">
        <v>1687</v>
      </c>
      <c r="M975" s="13" t="s">
        <v>71</v>
      </c>
      <c r="N975" s="13" t="s">
        <v>56</v>
      </c>
      <c r="O975" s="14">
        <v>45443</v>
      </c>
      <c r="P975" s="13" t="s">
        <v>2629</v>
      </c>
      <c r="Q975" s="13" t="s">
        <v>2644</v>
      </c>
    </row>
    <row r="976" spans="1:17">
      <c r="A976" s="10">
        <v>14389</v>
      </c>
      <c r="B976" s="11" t="s">
        <v>2645</v>
      </c>
      <c r="C976" s="13" t="s">
        <v>753</v>
      </c>
      <c r="D976" s="13" t="s">
        <v>19</v>
      </c>
      <c r="E976" s="13" t="s">
        <v>89</v>
      </c>
      <c r="F976" s="13" t="s">
        <v>21</v>
      </c>
      <c r="G976" s="13" t="s">
        <v>22</v>
      </c>
      <c r="H976" s="13" t="s">
        <v>55</v>
      </c>
      <c r="I976" s="12"/>
      <c r="J976" s="12"/>
      <c r="K976" s="12"/>
      <c r="L976" s="12"/>
      <c r="M976" s="12"/>
      <c r="N976" s="13" t="s">
        <v>32</v>
      </c>
      <c r="O976" s="14">
        <v>45443</v>
      </c>
      <c r="P976" s="13" t="s">
        <v>2629</v>
      </c>
      <c r="Q976" s="13" t="s">
        <v>2646</v>
      </c>
    </row>
    <row r="977" spans="1:17">
      <c r="A977" s="10">
        <v>14390</v>
      </c>
      <c r="B977" s="11" t="s">
        <v>867</v>
      </c>
      <c r="C977" s="13" t="s">
        <v>868</v>
      </c>
      <c r="D977" s="13" t="s">
        <v>19</v>
      </c>
      <c r="E977" s="13" t="s">
        <v>102</v>
      </c>
      <c r="F977" s="13" t="s">
        <v>60</v>
      </c>
      <c r="G977" s="13" t="s">
        <v>121</v>
      </c>
      <c r="H977" s="13" t="s">
        <v>37</v>
      </c>
      <c r="I977" s="13" t="s">
        <v>31</v>
      </c>
      <c r="J977" s="13" t="s">
        <v>31</v>
      </c>
      <c r="K977" s="13" t="s">
        <v>870</v>
      </c>
      <c r="L977" s="12"/>
      <c r="M977" s="12"/>
      <c r="N977" s="13" t="s">
        <v>354</v>
      </c>
      <c r="O977" s="14">
        <v>45443</v>
      </c>
      <c r="P977" s="13" t="s">
        <v>2647</v>
      </c>
      <c r="Q977" s="13" t="s">
        <v>2648</v>
      </c>
    </row>
    <row r="978" spans="1:17">
      <c r="A978" s="10">
        <v>14394</v>
      </c>
      <c r="B978" s="11" t="s">
        <v>58</v>
      </c>
      <c r="C978" s="13" t="s">
        <v>2649</v>
      </c>
      <c r="D978" s="13" t="s">
        <v>19</v>
      </c>
      <c r="E978" s="13" t="s">
        <v>20</v>
      </c>
      <c r="F978" s="13" t="s">
        <v>125</v>
      </c>
      <c r="G978" s="13" t="s">
        <v>48</v>
      </c>
      <c r="H978" s="13" t="s">
        <v>31</v>
      </c>
      <c r="I978" s="12"/>
      <c r="J978" s="12"/>
      <c r="K978" s="13" t="s">
        <v>237</v>
      </c>
      <c r="L978" s="13" t="s">
        <v>468</v>
      </c>
      <c r="M978" s="13" t="s">
        <v>31</v>
      </c>
      <c r="N978" s="13" t="s">
        <v>92</v>
      </c>
      <c r="O978" s="14">
        <v>45446</v>
      </c>
      <c r="P978" s="13" t="s">
        <v>2650</v>
      </c>
      <c r="Q978" s="13" t="s">
        <v>2651</v>
      </c>
    </row>
    <row r="979" spans="1:17">
      <c r="A979" s="10">
        <v>14395</v>
      </c>
      <c r="B979" s="11" t="s">
        <v>2652</v>
      </c>
      <c r="C979" s="13" t="s">
        <v>2653</v>
      </c>
      <c r="D979" s="13" t="s">
        <v>19</v>
      </c>
      <c r="E979" s="13" t="s">
        <v>958</v>
      </c>
      <c r="F979" s="13" t="s">
        <v>60</v>
      </c>
      <c r="G979" s="13" t="s">
        <v>22</v>
      </c>
      <c r="H979" s="13" t="s">
        <v>43</v>
      </c>
      <c r="I979" s="12"/>
      <c r="J979" s="12"/>
      <c r="K979" s="12"/>
      <c r="L979" s="12"/>
      <c r="M979" s="12"/>
      <c r="N979" s="13" t="s">
        <v>32</v>
      </c>
      <c r="O979" s="14">
        <v>45446</v>
      </c>
      <c r="P979" s="13" t="s">
        <v>2650</v>
      </c>
      <c r="Q979" s="13" t="s">
        <v>2654</v>
      </c>
    </row>
    <row r="980" spans="1:17">
      <c r="A980" s="10">
        <v>14399</v>
      </c>
      <c r="B980" s="11" t="s">
        <v>2655</v>
      </c>
      <c r="C980" s="13" t="s">
        <v>2618</v>
      </c>
      <c r="D980" s="13" t="s">
        <v>1105</v>
      </c>
      <c r="E980" s="13" t="s">
        <v>20</v>
      </c>
      <c r="F980" s="13" t="s">
        <v>151</v>
      </c>
      <c r="G980" s="13" t="s">
        <v>22</v>
      </c>
      <c r="H980" s="13" t="s">
        <v>81</v>
      </c>
      <c r="I980" s="12"/>
      <c r="J980" s="12"/>
      <c r="K980" s="13" t="s">
        <v>117</v>
      </c>
      <c r="L980" s="13" t="s">
        <v>130</v>
      </c>
      <c r="M980" s="13" t="s">
        <v>254</v>
      </c>
      <c r="N980" s="13" t="s">
        <v>220</v>
      </c>
      <c r="O980" s="14">
        <v>45447</v>
      </c>
      <c r="P980" s="13" t="s">
        <v>2656</v>
      </c>
      <c r="Q980" s="13" t="s">
        <v>2657</v>
      </c>
    </row>
    <row r="981" spans="1:17">
      <c r="A981" s="10">
        <v>14396</v>
      </c>
      <c r="B981" s="11" t="s">
        <v>2658</v>
      </c>
      <c r="C981" s="13" t="s">
        <v>321</v>
      </c>
      <c r="D981" s="13" t="s">
        <v>19</v>
      </c>
      <c r="E981" s="13" t="s">
        <v>20</v>
      </c>
      <c r="F981" s="13" t="s">
        <v>151</v>
      </c>
      <c r="G981" s="13" t="s">
        <v>22</v>
      </c>
      <c r="H981" s="13" t="s">
        <v>81</v>
      </c>
      <c r="I981" s="13" t="s">
        <v>37</v>
      </c>
      <c r="J981" s="13" t="s">
        <v>37</v>
      </c>
      <c r="K981" s="12"/>
      <c r="L981" s="12"/>
      <c r="M981" s="12"/>
      <c r="N981" s="13" t="s">
        <v>354</v>
      </c>
      <c r="O981" s="14">
        <v>45447</v>
      </c>
      <c r="P981" s="13" t="s">
        <v>2659</v>
      </c>
      <c r="Q981" s="13" t="s">
        <v>2660</v>
      </c>
    </row>
    <row r="982" spans="1:17">
      <c r="A982" s="10">
        <v>14400</v>
      </c>
      <c r="B982" s="11" t="s">
        <v>2661</v>
      </c>
      <c r="C982" s="13" t="s">
        <v>2662</v>
      </c>
      <c r="D982" s="13" t="s">
        <v>19</v>
      </c>
      <c r="E982" s="13" t="s">
        <v>314</v>
      </c>
      <c r="F982" s="13" t="s">
        <v>115</v>
      </c>
      <c r="G982" s="13" t="s">
        <v>22</v>
      </c>
      <c r="H982" s="13" t="s">
        <v>49</v>
      </c>
      <c r="I982" s="12"/>
      <c r="J982" s="12"/>
      <c r="K982" s="13" t="s">
        <v>917</v>
      </c>
      <c r="L982" s="12"/>
      <c r="M982" s="12"/>
      <c r="N982" s="13" t="s">
        <v>32</v>
      </c>
      <c r="O982" s="14">
        <v>45447</v>
      </c>
      <c r="P982" s="13" t="s">
        <v>2659</v>
      </c>
      <c r="Q982" s="13" t="s">
        <v>2663</v>
      </c>
    </row>
    <row r="983" spans="1:17">
      <c r="A983" s="10">
        <v>14401</v>
      </c>
      <c r="B983" s="11" t="s">
        <v>2664</v>
      </c>
      <c r="C983" s="13" t="s">
        <v>2665</v>
      </c>
      <c r="D983" s="13" t="s">
        <v>19</v>
      </c>
      <c r="E983" s="13" t="s">
        <v>102</v>
      </c>
      <c r="F983" s="13" t="s">
        <v>60</v>
      </c>
      <c r="G983" s="13" t="s">
        <v>315</v>
      </c>
      <c r="H983" s="13" t="s">
        <v>37</v>
      </c>
      <c r="I983" s="13" t="s">
        <v>81</v>
      </c>
      <c r="J983" s="13" t="s">
        <v>81</v>
      </c>
      <c r="K983" s="13" t="s">
        <v>199</v>
      </c>
      <c r="L983" s="13" t="s">
        <v>203</v>
      </c>
      <c r="M983" s="13" t="s">
        <v>147</v>
      </c>
      <c r="N983" s="13" t="s">
        <v>32</v>
      </c>
      <c r="O983" s="14">
        <v>45447</v>
      </c>
      <c r="P983" s="13" t="s">
        <v>2659</v>
      </c>
      <c r="Q983" s="13" t="s">
        <v>2666</v>
      </c>
    </row>
    <row r="984" spans="1:17">
      <c r="A984" s="10">
        <v>14404</v>
      </c>
      <c r="B984" s="11" t="s">
        <v>914</v>
      </c>
      <c r="C984" s="13" t="s">
        <v>2667</v>
      </c>
      <c r="D984" s="13" t="s">
        <v>1105</v>
      </c>
      <c r="E984" s="13" t="s">
        <v>41</v>
      </c>
      <c r="F984" s="13" t="s">
        <v>475</v>
      </c>
      <c r="G984" s="13" t="s">
        <v>48</v>
      </c>
      <c r="H984" s="13" t="s">
        <v>85</v>
      </c>
      <c r="I984" s="13" t="s">
        <v>90</v>
      </c>
      <c r="J984" s="13" t="s">
        <v>90</v>
      </c>
      <c r="K984" s="12"/>
      <c r="L984" s="12"/>
      <c r="M984" s="12"/>
      <c r="N984" s="13" t="s">
        <v>2668</v>
      </c>
      <c r="O984" s="14">
        <v>45448</v>
      </c>
      <c r="P984" s="13" t="s">
        <v>2656</v>
      </c>
      <c r="Q984" s="13" t="s">
        <v>2669</v>
      </c>
    </row>
    <row r="985" spans="1:17">
      <c r="A985" s="10">
        <v>14402</v>
      </c>
      <c r="B985" s="11" t="s">
        <v>2670</v>
      </c>
      <c r="C985" s="13" t="s">
        <v>505</v>
      </c>
      <c r="D985" s="13" t="s">
        <v>19</v>
      </c>
      <c r="E985" s="13" t="s">
        <v>165</v>
      </c>
      <c r="F985" s="13" t="s">
        <v>29</v>
      </c>
      <c r="G985" s="13" t="s">
        <v>53</v>
      </c>
      <c r="H985" s="13" t="s">
        <v>90</v>
      </c>
      <c r="I985" s="12"/>
      <c r="J985" s="12"/>
      <c r="K985" s="13" t="s">
        <v>490</v>
      </c>
      <c r="L985" s="12"/>
      <c r="M985" s="12"/>
      <c r="N985" s="13" t="s">
        <v>32</v>
      </c>
      <c r="O985" s="14">
        <v>45448</v>
      </c>
      <c r="P985" s="13" t="s">
        <v>2656</v>
      </c>
      <c r="Q985" s="13" t="s">
        <v>2671</v>
      </c>
    </row>
    <row r="986" spans="1:17">
      <c r="A986" s="10">
        <v>14403</v>
      </c>
      <c r="B986" s="11" t="s">
        <v>2672</v>
      </c>
      <c r="C986" s="13" t="s">
        <v>2673</v>
      </c>
      <c r="D986" s="13" t="s">
        <v>19</v>
      </c>
      <c r="E986" s="13" t="s">
        <v>314</v>
      </c>
      <c r="F986" s="13" t="s">
        <v>115</v>
      </c>
      <c r="G986" s="13" t="s">
        <v>36</v>
      </c>
      <c r="H986" s="13" t="s">
        <v>85</v>
      </c>
      <c r="I986" s="12"/>
      <c r="J986" s="12"/>
      <c r="K986" s="12"/>
      <c r="L986" s="12"/>
      <c r="M986" s="12"/>
      <c r="N986" s="13" t="s">
        <v>24</v>
      </c>
      <c r="O986" s="14">
        <v>45448</v>
      </c>
      <c r="P986" s="13" t="s">
        <v>2656</v>
      </c>
      <c r="Q986" s="13" t="s">
        <v>2674</v>
      </c>
    </row>
    <row r="987" spans="1:17">
      <c r="A987" s="10">
        <v>14405</v>
      </c>
      <c r="B987" s="11" t="s">
        <v>2675</v>
      </c>
      <c r="C987" s="13" t="s">
        <v>2676</v>
      </c>
      <c r="D987" s="13" t="s">
        <v>1105</v>
      </c>
      <c r="E987" s="13" t="s">
        <v>28</v>
      </c>
      <c r="F987" s="13" t="s">
        <v>60</v>
      </c>
      <c r="G987" s="13" t="s">
        <v>22</v>
      </c>
      <c r="H987" s="13" t="s">
        <v>85</v>
      </c>
      <c r="I987" s="12"/>
      <c r="J987" s="12"/>
      <c r="K987" s="13" t="s">
        <v>152</v>
      </c>
      <c r="L987" s="13" t="s">
        <v>117</v>
      </c>
      <c r="M987" s="13" t="s">
        <v>96</v>
      </c>
      <c r="N987" s="13" t="s">
        <v>153</v>
      </c>
      <c r="O987" s="14">
        <v>45453</v>
      </c>
      <c r="P987" s="13" t="s">
        <v>2636</v>
      </c>
      <c r="Q987" s="13" t="s">
        <v>2677</v>
      </c>
    </row>
    <row r="988" spans="1:17">
      <c r="A988" s="10">
        <v>14406</v>
      </c>
      <c r="B988" s="11" t="s">
        <v>2103</v>
      </c>
      <c r="C988" s="13" t="s">
        <v>2104</v>
      </c>
      <c r="D988" s="13" t="s">
        <v>19</v>
      </c>
      <c r="E988" s="13" t="s">
        <v>28</v>
      </c>
      <c r="F988" s="13" t="s">
        <v>125</v>
      </c>
      <c r="G988" s="13" t="s">
        <v>121</v>
      </c>
      <c r="H988" s="13" t="s">
        <v>55</v>
      </c>
      <c r="I988" s="13" t="s">
        <v>90</v>
      </c>
      <c r="J988" s="13" t="s">
        <v>90</v>
      </c>
      <c r="K988" s="12"/>
      <c r="L988" s="12"/>
      <c r="M988" s="12"/>
      <c r="N988" s="13" t="s">
        <v>24</v>
      </c>
      <c r="O988" s="14">
        <v>45453</v>
      </c>
      <c r="P988" s="13" t="s">
        <v>2636</v>
      </c>
      <c r="Q988" s="13" t="s">
        <v>2105</v>
      </c>
    </row>
    <row r="989" spans="1:17">
      <c r="A989" s="10">
        <v>14407</v>
      </c>
      <c r="B989" s="11" t="s">
        <v>2678</v>
      </c>
      <c r="C989" s="13" t="s">
        <v>2186</v>
      </c>
      <c r="D989" s="13" t="s">
        <v>19</v>
      </c>
      <c r="E989" s="13" t="s">
        <v>20</v>
      </c>
      <c r="F989" s="13" t="s">
        <v>29</v>
      </c>
      <c r="G989" s="13" t="s">
        <v>65</v>
      </c>
      <c r="H989" s="13" t="s">
        <v>85</v>
      </c>
      <c r="I989" s="13" t="s">
        <v>31</v>
      </c>
      <c r="J989" s="13" t="s">
        <v>31</v>
      </c>
      <c r="K989" s="13" t="s">
        <v>156</v>
      </c>
      <c r="L989" s="13" t="s">
        <v>237</v>
      </c>
      <c r="M989" s="13" t="s">
        <v>1055</v>
      </c>
      <c r="N989" s="13" t="s">
        <v>32</v>
      </c>
      <c r="O989" s="14">
        <v>45453</v>
      </c>
      <c r="P989" s="13" t="s">
        <v>2636</v>
      </c>
      <c r="Q989" s="13" t="s">
        <v>2679</v>
      </c>
    </row>
    <row r="990" spans="1:17">
      <c r="A990" s="10">
        <v>14408</v>
      </c>
      <c r="B990" s="11" t="s">
        <v>2680</v>
      </c>
      <c r="C990" s="13" t="s">
        <v>1143</v>
      </c>
      <c r="D990" s="13" t="s">
        <v>19</v>
      </c>
      <c r="E990" s="13" t="s">
        <v>20</v>
      </c>
      <c r="F990" s="13" t="s">
        <v>21</v>
      </c>
      <c r="G990" s="13" t="s">
        <v>22</v>
      </c>
      <c r="H990" s="13" t="s">
        <v>23</v>
      </c>
      <c r="I990" s="12"/>
      <c r="J990" s="12"/>
      <c r="K990" s="12"/>
      <c r="L990" s="12"/>
      <c r="M990" s="12"/>
      <c r="N990" s="13" t="s">
        <v>32</v>
      </c>
      <c r="O990" s="14">
        <v>45453</v>
      </c>
      <c r="P990" s="13" t="s">
        <v>2636</v>
      </c>
      <c r="Q990" s="13" t="s">
        <v>2681</v>
      </c>
    </row>
    <row r="991" spans="1:17">
      <c r="A991" s="10">
        <v>14410</v>
      </c>
      <c r="B991" s="11" t="s">
        <v>2682</v>
      </c>
      <c r="C991" s="13" t="s">
        <v>2683</v>
      </c>
      <c r="D991" s="13" t="s">
        <v>19</v>
      </c>
      <c r="E991" s="13" t="s">
        <v>369</v>
      </c>
      <c r="F991" s="13" t="s">
        <v>64</v>
      </c>
      <c r="G991" s="13" t="s">
        <v>874</v>
      </c>
      <c r="H991" s="13" t="s">
        <v>37</v>
      </c>
      <c r="I991" s="13" t="s">
        <v>54</v>
      </c>
      <c r="J991" s="13" t="s">
        <v>54</v>
      </c>
      <c r="K991" s="12"/>
      <c r="L991" s="12"/>
      <c r="M991" s="12"/>
      <c r="N991" s="13" t="s">
        <v>56</v>
      </c>
      <c r="O991" s="14">
        <v>45456</v>
      </c>
      <c r="P991" s="13" t="s">
        <v>2684</v>
      </c>
      <c r="Q991" s="13" t="s">
        <v>2685</v>
      </c>
    </row>
    <row r="992" spans="1:17">
      <c r="A992" s="10">
        <v>14411</v>
      </c>
      <c r="B992" s="11" t="s">
        <v>2686</v>
      </c>
      <c r="C992" s="13" t="s">
        <v>2186</v>
      </c>
      <c r="D992" s="13" t="s">
        <v>19</v>
      </c>
      <c r="E992" s="13" t="s">
        <v>89</v>
      </c>
      <c r="F992" s="13" t="s">
        <v>29</v>
      </c>
      <c r="G992" s="13" t="s">
        <v>476</v>
      </c>
      <c r="H992" s="13" t="s">
        <v>81</v>
      </c>
      <c r="I992" s="13" t="s">
        <v>90</v>
      </c>
      <c r="J992" s="13" t="s">
        <v>90</v>
      </c>
      <c r="K992" s="13" t="s">
        <v>346</v>
      </c>
      <c r="L992" s="13" t="s">
        <v>1490</v>
      </c>
      <c r="M992" s="13" t="s">
        <v>237</v>
      </c>
      <c r="N992" s="13" t="s">
        <v>32</v>
      </c>
      <c r="O992" s="14">
        <v>45457</v>
      </c>
      <c r="P992" s="13" t="s">
        <v>2687</v>
      </c>
      <c r="Q992" s="13" t="s">
        <v>2688</v>
      </c>
    </row>
    <row r="993" spans="1:17">
      <c r="A993" s="10">
        <v>14412</v>
      </c>
      <c r="B993" s="11" t="s">
        <v>1419</v>
      </c>
      <c r="C993" s="13" t="s">
        <v>1417</v>
      </c>
      <c r="D993" s="13" t="s">
        <v>19</v>
      </c>
      <c r="E993" s="13" t="s">
        <v>102</v>
      </c>
      <c r="F993" s="13" t="s">
        <v>29</v>
      </c>
      <c r="G993" s="13" t="s">
        <v>36</v>
      </c>
      <c r="H993" s="13" t="s">
        <v>81</v>
      </c>
      <c r="I993" s="12"/>
      <c r="J993" s="12"/>
      <c r="K993" s="13" t="s">
        <v>2535</v>
      </c>
      <c r="L993" s="13" t="s">
        <v>819</v>
      </c>
      <c r="M993" s="13" t="s">
        <v>71</v>
      </c>
      <c r="N993" s="13" t="s">
        <v>32</v>
      </c>
      <c r="O993" s="14">
        <v>45460</v>
      </c>
      <c r="P993" s="13" t="s">
        <v>2689</v>
      </c>
      <c r="Q993" s="13" t="s">
        <v>2690</v>
      </c>
    </row>
    <row r="994" spans="1:17">
      <c r="A994" s="10">
        <v>14414</v>
      </c>
      <c r="B994" s="11" t="s">
        <v>1419</v>
      </c>
      <c r="C994" s="13" t="s">
        <v>1417</v>
      </c>
      <c r="D994" s="13" t="s">
        <v>19</v>
      </c>
      <c r="E994" s="13" t="s">
        <v>102</v>
      </c>
      <c r="F994" s="13" t="s">
        <v>29</v>
      </c>
      <c r="G994" s="13" t="s">
        <v>36</v>
      </c>
      <c r="H994" s="13" t="s">
        <v>81</v>
      </c>
      <c r="I994" s="12"/>
      <c r="J994" s="12"/>
      <c r="K994" s="13" t="s">
        <v>2535</v>
      </c>
      <c r="L994" s="13" t="s">
        <v>71</v>
      </c>
      <c r="M994" s="13" t="s">
        <v>298</v>
      </c>
      <c r="N994" s="13" t="s">
        <v>32</v>
      </c>
      <c r="O994" s="14">
        <v>45460</v>
      </c>
      <c r="P994" s="13" t="s">
        <v>2689</v>
      </c>
      <c r="Q994" s="13" t="s">
        <v>2691</v>
      </c>
    </row>
    <row r="995" spans="1:17">
      <c r="A995" s="10">
        <v>14416</v>
      </c>
      <c r="B995" s="11" t="s">
        <v>2692</v>
      </c>
      <c r="C995" s="13" t="s">
        <v>753</v>
      </c>
      <c r="D995" s="13" t="s">
        <v>19</v>
      </c>
      <c r="E995" s="13" t="s">
        <v>114</v>
      </c>
      <c r="F995" s="13" t="s">
        <v>21</v>
      </c>
      <c r="G995" s="13" t="s">
        <v>22</v>
      </c>
      <c r="H995" s="13" t="s">
        <v>23</v>
      </c>
      <c r="I995" s="12"/>
      <c r="J995" s="12"/>
      <c r="K995" s="13" t="s">
        <v>157</v>
      </c>
      <c r="L995" s="12"/>
      <c r="M995" s="12"/>
      <c r="N995" s="13" t="s">
        <v>92</v>
      </c>
      <c r="O995" s="14">
        <v>45460</v>
      </c>
      <c r="P995" s="13" t="s">
        <v>2689</v>
      </c>
      <c r="Q995" s="13" t="s">
        <v>2693</v>
      </c>
    </row>
    <row r="996" spans="1:17">
      <c r="A996" s="10">
        <v>14417</v>
      </c>
      <c r="B996" s="11" t="s">
        <v>2694</v>
      </c>
      <c r="C996" s="13" t="s">
        <v>753</v>
      </c>
      <c r="D996" s="13" t="s">
        <v>19</v>
      </c>
      <c r="E996" s="13" t="s">
        <v>314</v>
      </c>
      <c r="F996" s="13" t="s">
        <v>21</v>
      </c>
      <c r="G996" s="13" t="s">
        <v>22</v>
      </c>
      <c r="H996" s="13" t="s">
        <v>23</v>
      </c>
      <c r="I996" s="12"/>
      <c r="J996" s="12"/>
      <c r="K996" s="13" t="s">
        <v>417</v>
      </c>
      <c r="L996" s="12"/>
      <c r="M996" s="12"/>
      <c r="N996" s="13" t="s">
        <v>92</v>
      </c>
      <c r="O996" s="14">
        <v>45460</v>
      </c>
      <c r="P996" s="13" t="s">
        <v>2689</v>
      </c>
      <c r="Q996" s="13" t="s">
        <v>2695</v>
      </c>
    </row>
    <row r="997" spans="1:17">
      <c r="A997" s="10">
        <v>14418</v>
      </c>
      <c r="B997" s="11" t="s">
        <v>2696</v>
      </c>
      <c r="C997" s="13" t="s">
        <v>2697</v>
      </c>
      <c r="D997" s="13" t="s">
        <v>19</v>
      </c>
      <c r="E997" s="13" t="s">
        <v>28</v>
      </c>
      <c r="F997" s="13" t="s">
        <v>60</v>
      </c>
      <c r="G997" s="13" t="s">
        <v>22</v>
      </c>
      <c r="H997" s="13" t="s">
        <v>85</v>
      </c>
      <c r="I997" s="12"/>
      <c r="J997" s="12"/>
      <c r="K997" s="12"/>
      <c r="L997" s="12"/>
      <c r="M997" s="12"/>
      <c r="N997" s="13" t="s">
        <v>354</v>
      </c>
      <c r="O997" s="14">
        <v>45460</v>
      </c>
      <c r="P997" s="13" t="s">
        <v>2689</v>
      </c>
      <c r="Q997" s="13" t="s">
        <v>2698</v>
      </c>
    </row>
    <row r="998" spans="1:17">
      <c r="A998" s="10">
        <v>14419</v>
      </c>
      <c r="B998" s="11" t="s">
        <v>2699</v>
      </c>
      <c r="C998" s="13" t="s">
        <v>2700</v>
      </c>
      <c r="D998" s="13" t="s">
        <v>19</v>
      </c>
      <c r="E998" s="13" t="s">
        <v>114</v>
      </c>
      <c r="F998" s="13" t="s">
        <v>232</v>
      </c>
      <c r="G998" s="13" t="s">
        <v>36</v>
      </c>
      <c r="H998" s="13" t="s">
        <v>54</v>
      </c>
      <c r="I998" s="12"/>
      <c r="J998" s="12"/>
      <c r="K998" s="13" t="s">
        <v>157</v>
      </c>
      <c r="L998" s="12"/>
      <c r="M998" s="12"/>
      <c r="N998" s="13" t="s">
        <v>32</v>
      </c>
      <c r="O998" s="14">
        <v>45460</v>
      </c>
      <c r="P998" s="13" t="s">
        <v>2689</v>
      </c>
      <c r="Q998" s="13" t="s">
        <v>2701</v>
      </c>
    </row>
    <row r="999" spans="1:17">
      <c r="A999" s="10">
        <v>14420</v>
      </c>
      <c r="B999" s="11" t="s">
        <v>2702</v>
      </c>
      <c r="C999" s="13" t="s">
        <v>1152</v>
      </c>
      <c r="D999" s="13" t="s">
        <v>19</v>
      </c>
      <c r="E999" s="13" t="s">
        <v>102</v>
      </c>
      <c r="F999" s="13" t="s">
        <v>115</v>
      </c>
      <c r="G999" s="13" t="s">
        <v>22</v>
      </c>
      <c r="H999" s="13" t="s">
        <v>43</v>
      </c>
      <c r="I999" s="13" t="s">
        <v>37</v>
      </c>
      <c r="J999" s="13" t="s">
        <v>37</v>
      </c>
      <c r="K999" s="12"/>
      <c r="L999" s="12"/>
      <c r="M999" s="12"/>
      <c r="N999" s="13" t="s">
        <v>56</v>
      </c>
      <c r="O999" s="14">
        <v>45460</v>
      </c>
      <c r="P999" s="13" t="s">
        <v>2689</v>
      </c>
      <c r="Q999" s="13" t="s">
        <v>2703</v>
      </c>
    </row>
    <row r="1000" spans="1:17">
      <c r="A1000" s="10">
        <v>14421</v>
      </c>
      <c r="B1000" s="11" t="s">
        <v>2704</v>
      </c>
      <c r="C1000" s="13" t="s">
        <v>2705</v>
      </c>
      <c r="D1000" s="13" t="s">
        <v>19</v>
      </c>
      <c r="E1000" s="13" t="s">
        <v>20</v>
      </c>
      <c r="F1000" s="13" t="s">
        <v>151</v>
      </c>
      <c r="G1000" s="13" t="s">
        <v>22</v>
      </c>
      <c r="H1000" s="13" t="s">
        <v>43</v>
      </c>
      <c r="I1000" s="12"/>
      <c r="J1000" s="12"/>
      <c r="K1000" s="12"/>
      <c r="L1000" s="12"/>
      <c r="M1000" s="12"/>
      <c r="N1000" s="13" t="s">
        <v>32</v>
      </c>
      <c r="O1000" s="14">
        <v>45460</v>
      </c>
      <c r="P1000" s="13" t="s">
        <v>2689</v>
      </c>
      <c r="Q1000" s="13" t="s">
        <v>2706</v>
      </c>
    </row>
    <row r="1001" spans="1:17">
      <c r="A1001" s="10">
        <v>14422</v>
      </c>
      <c r="B1001" s="11" t="s">
        <v>58</v>
      </c>
      <c r="C1001" s="13" t="s">
        <v>1265</v>
      </c>
      <c r="D1001" s="13" t="s">
        <v>19</v>
      </c>
      <c r="E1001" s="13" t="s">
        <v>20</v>
      </c>
      <c r="F1001" s="13" t="s">
        <v>21</v>
      </c>
      <c r="G1001" s="13" t="s">
        <v>22</v>
      </c>
      <c r="H1001" s="13" t="s">
        <v>81</v>
      </c>
      <c r="I1001" s="12"/>
      <c r="J1001" s="12"/>
      <c r="K1001" s="12"/>
      <c r="L1001" s="12"/>
      <c r="M1001" s="12"/>
      <c r="N1001" s="13" t="s">
        <v>56</v>
      </c>
      <c r="O1001" s="14">
        <v>45461</v>
      </c>
      <c r="P1001" s="13" t="s">
        <v>2707</v>
      </c>
      <c r="Q1001" s="13" t="s">
        <v>2708</v>
      </c>
    </row>
    <row r="1002" spans="1:17">
      <c r="A1002" s="10">
        <v>14423</v>
      </c>
      <c r="B1002" s="11" t="s">
        <v>58</v>
      </c>
      <c r="C1002" s="13" t="s">
        <v>1265</v>
      </c>
      <c r="D1002" s="13" t="s">
        <v>19</v>
      </c>
      <c r="E1002" s="13" t="s">
        <v>20</v>
      </c>
      <c r="F1002" s="13" t="s">
        <v>21</v>
      </c>
      <c r="G1002" s="13" t="s">
        <v>22</v>
      </c>
      <c r="H1002" s="13" t="s">
        <v>85</v>
      </c>
      <c r="I1002" s="12"/>
      <c r="J1002" s="12"/>
      <c r="K1002" s="12"/>
      <c r="L1002" s="12"/>
      <c r="M1002" s="12"/>
      <c r="N1002" s="13" t="s">
        <v>56</v>
      </c>
      <c r="O1002" s="14">
        <v>45461</v>
      </c>
      <c r="P1002" s="13" t="s">
        <v>2707</v>
      </c>
      <c r="Q1002" s="13" t="s">
        <v>2709</v>
      </c>
    </row>
    <row r="1003" spans="1:17">
      <c r="A1003" s="10">
        <v>14424</v>
      </c>
      <c r="B1003" s="11" t="s">
        <v>2710</v>
      </c>
      <c r="C1003" s="13" t="s">
        <v>1265</v>
      </c>
      <c r="D1003" s="13" t="s">
        <v>19</v>
      </c>
      <c r="E1003" s="13" t="s">
        <v>43</v>
      </c>
      <c r="F1003" s="13" t="s">
        <v>21</v>
      </c>
      <c r="G1003" s="13" t="s">
        <v>22</v>
      </c>
      <c r="H1003" s="13" t="s">
        <v>90</v>
      </c>
      <c r="I1003" s="12"/>
      <c r="J1003" s="12"/>
      <c r="K1003" s="12"/>
      <c r="L1003" s="12"/>
      <c r="M1003" s="12"/>
      <c r="N1003" s="13" t="s">
        <v>56</v>
      </c>
      <c r="O1003" s="14">
        <v>45461</v>
      </c>
      <c r="P1003" s="13" t="s">
        <v>2707</v>
      </c>
      <c r="Q1003" s="13" t="s">
        <v>2711</v>
      </c>
    </row>
    <row r="1004" spans="1:17">
      <c r="A1004" s="10">
        <v>14425</v>
      </c>
      <c r="B1004" s="11" t="s">
        <v>2712</v>
      </c>
      <c r="C1004" s="13" t="s">
        <v>2713</v>
      </c>
      <c r="D1004" s="13" t="s">
        <v>19</v>
      </c>
      <c r="E1004" s="13" t="s">
        <v>20</v>
      </c>
      <c r="F1004" s="13" t="s">
        <v>70</v>
      </c>
      <c r="G1004" s="13" t="s">
        <v>65</v>
      </c>
      <c r="H1004" s="13" t="s">
        <v>81</v>
      </c>
      <c r="I1004" s="12"/>
      <c r="J1004" s="12"/>
      <c r="K1004" s="13" t="s">
        <v>145</v>
      </c>
      <c r="L1004" s="13" t="s">
        <v>131</v>
      </c>
      <c r="M1004" s="13" t="s">
        <v>869</v>
      </c>
      <c r="N1004" s="13" t="s">
        <v>354</v>
      </c>
      <c r="O1004" s="14">
        <v>45462</v>
      </c>
      <c r="P1004" s="13" t="s">
        <v>2714</v>
      </c>
      <c r="Q1004" s="13" t="s">
        <v>2715</v>
      </c>
    </row>
    <row r="1005" spans="1:17">
      <c r="A1005" s="10">
        <v>14427</v>
      </c>
      <c r="B1005" s="11" t="s">
        <v>2716</v>
      </c>
      <c r="C1005" s="13" t="s">
        <v>134</v>
      </c>
      <c r="D1005" s="13" t="s">
        <v>19</v>
      </c>
      <c r="E1005" s="13" t="s">
        <v>135</v>
      </c>
      <c r="F1005" s="13" t="s">
        <v>47</v>
      </c>
      <c r="G1005" s="13" t="s">
        <v>30</v>
      </c>
      <c r="H1005" s="13" t="s">
        <v>85</v>
      </c>
      <c r="I1005" s="12"/>
      <c r="J1005" s="12"/>
      <c r="K1005" s="13" t="s">
        <v>96</v>
      </c>
      <c r="L1005" s="13" t="s">
        <v>97</v>
      </c>
      <c r="M1005" s="13" t="s">
        <v>98</v>
      </c>
      <c r="N1005" s="13" t="s">
        <v>56</v>
      </c>
      <c r="O1005" s="14">
        <v>45462</v>
      </c>
      <c r="P1005" s="13" t="s">
        <v>2717</v>
      </c>
      <c r="Q1005" s="13" t="s">
        <v>2718</v>
      </c>
    </row>
    <row r="1006" spans="1:17">
      <c r="A1006" s="10">
        <v>14430</v>
      </c>
      <c r="B1006" s="11" t="s">
        <v>2719</v>
      </c>
      <c r="C1006" s="13" t="s">
        <v>2720</v>
      </c>
      <c r="D1006" s="13" t="s">
        <v>1105</v>
      </c>
      <c r="E1006" s="13" t="s">
        <v>20</v>
      </c>
      <c r="F1006" s="13" t="s">
        <v>232</v>
      </c>
      <c r="G1006" s="13" t="s">
        <v>22</v>
      </c>
      <c r="H1006" s="13" t="s">
        <v>85</v>
      </c>
      <c r="I1006" s="12"/>
      <c r="J1006" s="12"/>
      <c r="K1006" s="13" t="s">
        <v>96</v>
      </c>
      <c r="L1006" s="13" t="s">
        <v>117</v>
      </c>
      <c r="M1006" s="13" t="s">
        <v>440</v>
      </c>
      <c r="N1006" s="13" t="s">
        <v>220</v>
      </c>
      <c r="O1006" s="14">
        <v>45463</v>
      </c>
      <c r="P1006" s="13" t="s">
        <v>2717</v>
      </c>
      <c r="Q1006" s="13" t="s">
        <v>2721</v>
      </c>
    </row>
    <row r="1007" spans="1:17">
      <c r="A1007" s="10">
        <v>14431</v>
      </c>
      <c r="B1007" s="11" t="s">
        <v>252</v>
      </c>
      <c r="C1007" s="13" t="s">
        <v>2722</v>
      </c>
      <c r="D1007" s="13" t="s">
        <v>1105</v>
      </c>
      <c r="E1007" s="13" t="s">
        <v>20</v>
      </c>
      <c r="F1007" s="13" t="s">
        <v>115</v>
      </c>
      <c r="G1007" s="13" t="s">
        <v>121</v>
      </c>
      <c r="H1007" s="13" t="s">
        <v>54</v>
      </c>
      <c r="I1007" s="12"/>
      <c r="J1007" s="12"/>
      <c r="K1007" s="13" t="s">
        <v>157</v>
      </c>
      <c r="L1007" s="12"/>
      <c r="M1007" s="12"/>
      <c r="N1007" s="13" t="s">
        <v>188</v>
      </c>
      <c r="O1007" s="14">
        <v>45463</v>
      </c>
      <c r="P1007" s="13" t="s">
        <v>2717</v>
      </c>
      <c r="Q1007" s="13" t="s">
        <v>2723</v>
      </c>
    </row>
    <row r="1008" spans="1:17">
      <c r="A1008" s="10">
        <v>14432</v>
      </c>
      <c r="B1008" s="11" t="s">
        <v>2724</v>
      </c>
      <c r="C1008" s="13" t="s">
        <v>2725</v>
      </c>
      <c r="D1008" s="13" t="s">
        <v>19</v>
      </c>
      <c r="E1008" s="13" t="s">
        <v>49</v>
      </c>
      <c r="F1008" s="13" t="s">
        <v>174</v>
      </c>
      <c r="G1008" s="13" t="s">
        <v>53</v>
      </c>
      <c r="H1008" s="13" t="s">
        <v>2176</v>
      </c>
      <c r="I1008" s="12"/>
      <c r="J1008" s="12"/>
      <c r="K1008" s="12"/>
      <c r="L1008" s="12"/>
      <c r="M1008" s="12"/>
      <c r="N1008" s="13" t="s">
        <v>32</v>
      </c>
      <c r="O1008" s="14">
        <v>45463</v>
      </c>
      <c r="P1008" s="13" t="s">
        <v>2717</v>
      </c>
      <c r="Q1008" s="13" t="s">
        <v>2726</v>
      </c>
    </row>
    <row r="1009" spans="1:17">
      <c r="A1009" s="10">
        <v>14433</v>
      </c>
      <c r="B1009" s="11" t="s">
        <v>2727</v>
      </c>
      <c r="C1009" s="13" t="s">
        <v>2728</v>
      </c>
      <c r="D1009" s="13" t="s">
        <v>19</v>
      </c>
      <c r="E1009" s="13" t="s">
        <v>20</v>
      </c>
      <c r="F1009" s="13" t="s">
        <v>232</v>
      </c>
      <c r="G1009" s="13" t="s">
        <v>22</v>
      </c>
      <c r="H1009" s="13" t="s">
        <v>54</v>
      </c>
      <c r="I1009" s="12"/>
      <c r="J1009" s="12"/>
      <c r="K1009" s="12"/>
      <c r="L1009" s="12"/>
      <c r="M1009" s="12"/>
      <c r="N1009" s="13" t="s">
        <v>56</v>
      </c>
      <c r="O1009" s="14">
        <v>45464</v>
      </c>
      <c r="P1009" s="13" t="s">
        <v>2729</v>
      </c>
      <c r="Q1009" s="13" t="s">
        <v>2730</v>
      </c>
    </row>
    <row r="1010" spans="1:17">
      <c r="A1010" s="10">
        <v>14434</v>
      </c>
      <c r="B1010" s="11" t="s">
        <v>2731</v>
      </c>
      <c r="C1010" s="13" t="s">
        <v>2732</v>
      </c>
      <c r="D1010" s="13" t="s">
        <v>19</v>
      </c>
      <c r="E1010" s="13" t="s">
        <v>41</v>
      </c>
      <c r="F1010" s="13" t="s">
        <v>181</v>
      </c>
      <c r="G1010" s="13" t="s">
        <v>22</v>
      </c>
      <c r="H1010" s="13" t="s">
        <v>85</v>
      </c>
      <c r="I1010" s="12"/>
      <c r="J1010" s="12"/>
      <c r="K1010" s="12"/>
      <c r="L1010" s="12"/>
      <c r="M1010" s="12"/>
      <c r="N1010" s="13" t="s">
        <v>24</v>
      </c>
      <c r="O1010" s="14">
        <v>45465</v>
      </c>
      <c r="P1010" s="13" t="s">
        <v>2733</v>
      </c>
      <c r="Q1010" s="13" t="s">
        <v>2734</v>
      </c>
    </row>
    <row r="1011" spans="1:17">
      <c r="A1011" s="10">
        <v>14435</v>
      </c>
      <c r="B1011" s="11" t="s">
        <v>2735</v>
      </c>
      <c r="C1011" s="13" t="s">
        <v>2732</v>
      </c>
      <c r="D1011" s="13" t="s">
        <v>19</v>
      </c>
      <c r="E1011" s="13" t="s">
        <v>41</v>
      </c>
      <c r="F1011" s="13" t="s">
        <v>181</v>
      </c>
      <c r="G1011" s="13" t="s">
        <v>22</v>
      </c>
      <c r="H1011" s="13" t="s">
        <v>43</v>
      </c>
      <c r="I1011" s="12"/>
      <c r="J1011" s="12"/>
      <c r="K1011" s="13" t="s">
        <v>187</v>
      </c>
      <c r="L1011" s="13" t="s">
        <v>266</v>
      </c>
      <c r="M1011" s="13" t="s">
        <v>628</v>
      </c>
      <c r="N1011" s="13" t="s">
        <v>24</v>
      </c>
      <c r="O1011" s="14">
        <v>45465</v>
      </c>
      <c r="P1011" s="13" t="s">
        <v>2733</v>
      </c>
      <c r="Q1011" s="13" t="s">
        <v>2736</v>
      </c>
    </row>
    <row r="1012" spans="1:17">
      <c r="A1012" s="10">
        <v>14438</v>
      </c>
      <c r="B1012" s="11" t="s">
        <v>2737</v>
      </c>
      <c r="C1012" s="13" t="s">
        <v>2738</v>
      </c>
      <c r="D1012" s="13" t="s">
        <v>19</v>
      </c>
      <c r="E1012" s="13" t="s">
        <v>20</v>
      </c>
      <c r="F1012" s="13" t="s">
        <v>60</v>
      </c>
      <c r="G1012" s="13" t="s">
        <v>22</v>
      </c>
      <c r="H1012" s="13" t="s">
        <v>85</v>
      </c>
      <c r="I1012" s="12"/>
      <c r="J1012" s="12"/>
      <c r="K1012" s="12"/>
      <c r="L1012" s="12"/>
      <c r="M1012" s="12"/>
      <c r="N1012" s="13" t="s">
        <v>354</v>
      </c>
      <c r="O1012" s="14">
        <v>45467</v>
      </c>
      <c r="P1012" s="13" t="s">
        <v>2739</v>
      </c>
      <c r="Q1012" s="13" t="s">
        <v>2740</v>
      </c>
    </row>
    <row r="1013" spans="1:17">
      <c r="A1013" s="10">
        <v>14439</v>
      </c>
      <c r="B1013" s="11" t="s">
        <v>2741</v>
      </c>
      <c r="C1013" s="13" t="s">
        <v>105</v>
      </c>
      <c r="D1013" s="13" t="s">
        <v>19</v>
      </c>
      <c r="E1013" s="13" t="s">
        <v>114</v>
      </c>
      <c r="F1013" s="13" t="s">
        <v>21</v>
      </c>
      <c r="G1013" s="13" t="s">
        <v>22</v>
      </c>
      <c r="H1013" s="13" t="s">
        <v>49</v>
      </c>
      <c r="I1013" s="12"/>
      <c r="J1013" s="12"/>
      <c r="K1013" s="12"/>
      <c r="L1013" s="12"/>
      <c r="M1013" s="12"/>
      <c r="N1013" s="13" t="s">
        <v>354</v>
      </c>
      <c r="O1013" s="14">
        <v>45467</v>
      </c>
      <c r="P1013" s="13" t="s">
        <v>2739</v>
      </c>
      <c r="Q1013" s="13" t="s">
        <v>2742</v>
      </c>
    </row>
    <row r="1014" spans="1:17">
      <c r="A1014" s="10">
        <v>14440</v>
      </c>
      <c r="B1014" s="11" t="s">
        <v>58</v>
      </c>
      <c r="C1014" s="13" t="s">
        <v>2591</v>
      </c>
      <c r="D1014" s="13" t="s">
        <v>19</v>
      </c>
      <c r="E1014" s="13" t="s">
        <v>20</v>
      </c>
      <c r="F1014" s="13" t="s">
        <v>115</v>
      </c>
      <c r="G1014" s="13" t="s">
        <v>22</v>
      </c>
      <c r="H1014" s="13" t="s">
        <v>23</v>
      </c>
      <c r="I1014" s="13" t="s">
        <v>85</v>
      </c>
      <c r="J1014" s="13" t="s">
        <v>85</v>
      </c>
      <c r="K1014" s="13" t="s">
        <v>646</v>
      </c>
      <c r="L1014" s="13" t="s">
        <v>647</v>
      </c>
      <c r="M1014" s="13" t="s">
        <v>152</v>
      </c>
      <c r="N1014" s="13" t="s">
        <v>56</v>
      </c>
      <c r="O1014" s="14">
        <v>45467</v>
      </c>
      <c r="P1014" s="13" t="s">
        <v>2739</v>
      </c>
      <c r="Q1014" s="13" t="s">
        <v>2743</v>
      </c>
    </row>
    <row r="1015" spans="1:17">
      <c r="A1015" s="10">
        <v>14442</v>
      </c>
      <c r="B1015" s="11" t="s">
        <v>2744</v>
      </c>
      <c r="C1015" s="13" t="s">
        <v>208</v>
      </c>
      <c r="D1015" s="13" t="s">
        <v>1105</v>
      </c>
      <c r="E1015" s="13" t="s">
        <v>314</v>
      </c>
      <c r="F1015" s="13" t="s">
        <v>21</v>
      </c>
      <c r="G1015" s="13" t="s">
        <v>22</v>
      </c>
      <c r="H1015" s="13" t="s">
        <v>81</v>
      </c>
      <c r="I1015" s="12"/>
      <c r="J1015" s="12"/>
      <c r="K1015" s="13" t="s">
        <v>181</v>
      </c>
      <c r="L1015" s="12"/>
      <c r="M1015" s="12"/>
      <c r="N1015" s="13" t="s">
        <v>141</v>
      </c>
      <c r="O1015" s="14">
        <v>45468</v>
      </c>
      <c r="P1015" s="13" t="s">
        <v>2745</v>
      </c>
      <c r="Q1015" s="13" t="s">
        <v>2746</v>
      </c>
    </row>
    <row r="1016" spans="1:17">
      <c r="A1016" s="10">
        <v>14441</v>
      </c>
      <c r="B1016" s="11" t="s">
        <v>2747</v>
      </c>
      <c r="C1016" s="13" t="s">
        <v>208</v>
      </c>
      <c r="D1016" s="13" t="s">
        <v>19</v>
      </c>
      <c r="E1016" s="13" t="s">
        <v>314</v>
      </c>
      <c r="F1016" s="13" t="s">
        <v>21</v>
      </c>
      <c r="G1016" s="13" t="s">
        <v>22</v>
      </c>
      <c r="H1016" s="13" t="s">
        <v>81</v>
      </c>
      <c r="I1016" s="12"/>
      <c r="J1016" s="12"/>
      <c r="K1016" s="13" t="s">
        <v>331</v>
      </c>
      <c r="L1016" s="12"/>
      <c r="M1016" s="12"/>
      <c r="N1016" s="13" t="s">
        <v>56</v>
      </c>
      <c r="O1016" s="14">
        <v>45468</v>
      </c>
      <c r="P1016" s="13" t="s">
        <v>2745</v>
      </c>
      <c r="Q1016" s="13" t="s">
        <v>2748</v>
      </c>
    </row>
    <row r="1017" spans="1:17">
      <c r="A1017" s="10">
        <v>14444</v>
      </c>
      <c r="B1017" s="11" t="s">
        <v>252</v>
      </c>
      <c r="C1017" s="13" t="s">
        <v>2749</v>
      </c>
      <c r="D1017" s="13" t="s">
        <v>19</v>
      </c>
      <c r="E1017" s="13" t="s">
        <v>20</v>
      </c>
      <c r="F1017" s="13" t="s">
        <v>21</v>
      </c>
      <c r="G1017" s="13" t="s">
        <v>22</v>
      </c>
      <c r="H1017" s="13" t="s">
        <v>54</v>
      </c>
      <c r="I1017" s="12"/>
      <c r="J1017" s="12"/>
      <c r="K1017" s="12"/>
      <c r="L1017" s="12"/>
      <c r="M1017" s="12"/>
      <c r="N1017" s="13" t="s">
        <v>56</v>
      </c>
      <c r="O1017" s="14">
        <v>45468</v>
      </c>
      <c r="P1017" s="13" t="s">
        <v>2745</v>
      </c>
      <c r="Q1017" s="13" t="s">
        <v>2750</v>
      </c>
    </row>
    <row r="1018" spans="1:17">
      <c r="A1018" s="10">
        <v>14445</v>
      </c>
      <c r="B1018" s="11" t="s">
        <v>811</v>
      </c>
      <c r="C1018" s="13" t="s">
        <v>105</v>
      </c>
      <c r="D1018" s="13" t="s">
        <v>1105</v>
      </c>
      <c r="E1018" s="13" t="s">
        <v>102</v>
      </c>
      <c r="F1018" s="13" t="s">
        <v>21</v>
      </c>
      <c r="G1018" s="13" t="s">
        <v>22</v>
      </c>
      <c r="H1018" s="13" t="s">
        <v>49</v>
      </c>
      <c r="I1018" s="12"/>
      <c r="J1018" s="12"/>
      <c r="K1018" s="12"/>
      <c r="L1018" s="12"/>
      <c r="M1018" s="12"/>
      <c r="N1018" s="13" t="s">
        <v>188</v>
      </c>
      <c r="O1018" s="14">
        <v>45469</v>
      </c>
      <c r="P1018" s="13" t="s">
        <v>2751</v>
      </c>
      <c r="Q1018" s="13" t="s">
        <v>2752</v>
      </c>
    </row>
    <row r="1019" spans="1:17">
      <c r="A1019" s="10">
        <v>14446</v>
      </c>
      <c r="B1019" s="11" t="s">
        <v>775</v>
      </c>
      <c r="C1019" s="13" t="s">
        <v>1958</v>
      </c>
      <c r="D1019" s="13" t="s">
        <v>1105</v>
      </c>
      <c r="E1019" s="13" t="s">
        <v>20</v>
      </c>
      <c r="F1019" s="13" t="s">
        <v>115</v>
      </c>
      <c r="G1019" s="13" t="s">
        <v>22</v>
      </c>
      <c r="H1019" s="13" t="s">
        <v>54</v>
      </c>
      <c r="I1019" s="13" t="s">
        <v>37</v>
      </c>
      <c r="J1019" s="13" t="s">
        <v>37</v>
      </c>
      <c r="K1019" s="13" t="s">
        <v>157</v>
      </c>
      <c r="L1019" s="13" t="s">
        <v>417</v>
      </c>
      <c r="M1019" s="13" t="s">
        <v>71</v>
      </c>
      <c r="N1019" s="13" t="s">
        <v>188</v>
      </c>
      <c r="O1019" s="14">
        <v>45469</v>
      </c>
      <c r="P1019" s="13" t="s">
        <v>2751</v>
      </c>
      <c r="Q1019" s="13" t="s">
        <v>2753</v>
      </c>
    </row>
    <row r="1020" spans="1:17">
      <c r="A1020" s="10">
        <v>14448</v>
      </c>
      <c r="B1020" s="11" t="s">
        <v>775</v>
      </c>
      <c r="C1020" s="13" t="s">
        <v>1034</v>
      </c>
      <c r="D1020" s="13" t="s">
        <v>19</v>
      </c>
      <c r="E1020" s="13" t="s">
        <v>20</v>
      </c>
      <c r="F1020" s="13" t="s">
        <v>64</v>
      </c>
      <c r="G1020" s="13" t="s">
        <v>65</v>
      </c>
      <c r="H1020" s="13" t="s">
        <v>54</v>
      </c>
      <c r="I1020" s="12"/>
      <c r="J1020" s="12"/>
      <c r="K1020" s="13" t="s">
        <v>157</v>
      </c>
      <c r="L1020" s="13" t="s">
        <v>71</v>
      </c>
      <c r="M1020" s="13" t="s">
        <v>187</v>
      </c>
      <c r="N1020" s="13" t="s">
        <v>354</v>
      </c>
      <c r="O1020" s="14">
        <v>45469</v>
      </c>
      <c r="P1020" s="13" t="s">
        <v>2751</v>
      </c>
      <c r="Q1020" s="13" t="s">
        <v>2754</v>
      </c>
    </row>
    <row r="1021" spans="1:17">
      <c r="A1021" s="10">
        <v>14449</v>
      </c>
      <c r="B1021" s="11" t="s">
        <v>252</v>
      </c>
      <c r="C1021" s="13" t="s">
        <v>2755</v>
      </c>
      <c r="D1021" s="13" t="s">
        <v>19</v>
      </c>
      <c r="E1021" s="13" t="s">
        <v>20</v>
      </c>
      <c r="F1021" s="13" t="s">
        <v>60</v>
      </c>
      <c r="G1021" s="13" t="s">
        <v>22</v>
      </c>
      <c r="H1021" s="13" t="s">
        <v>81</v>
      </c>
      <c r="I1021" s="13" t="s">
        <v>37</v>
      </c>
      <c r="J1021" s="13" t="s">
        <v>37</v>
      </c>
      <c r="K1021" s="12"/>
      <c r="L1021" s="12"/>
      <c r="M1021" s="12"/>
      <c r="N1021" s="13" t="s">
        <v>56</v>
      </c>
      <c r="O1021" s="14">
        <v>45470</v>
      </c>
      <c r="P1021" s="13" t="s">
        <v>2756</v>
      </c>
      <c r="Q1021" s="13" t="s">
        <v>2757</v>
      </c>
    </row>
    <row r="1022" spans="1:17">
      <c r="A1022" s="10">
        <v>14450</v>
      </c>
      <c r="B1022" s="11" t="s">
        <v>1438</v>
      </c>
      <c r="C1022" s="13" t="s">
        <v>2758</v>
      </c>
      <c r="D1022" s="13" t="s">
        <v>19</v>
      </c>
      <c r="E1022" s="13" t="s">
        <v>114</v>
      </c>
      <c r="F1022" s="13" t="s">
        <v>21</v>
      </c>
      <c r="G1022" s="13" t="s">
        <v>22</v>
      </c>
      <c r="H1022" s="13" t="s">
        <v>81</v>
      </c>
      <c r="I1022" s="12"/>
      <c r="J1022" s="12"/>
      <c r="K1022" s="12"/>
      <c r="L1022" s="12"/>
      <c r="M1022" s="12"/>
      <c r="N1022" s="13" t="s">
        <v>56</v>
      </c>
      <c r="O1022" s="14">
        <v>45471</v>
      </c>
      <c r="P1022" s="13" t="s">
        <v>2759</v>
      </c>
      <c r="Q1022" s="13" t="s">
        <v>2760</v>
      </c>
    </row>
    <row r="1023" spans="1:17">
      <c r="A1023" s="10">
        <v>14453</v>
      </c>
      <c r="B1023" s="11" t="s">
        <v>2761</v>
      </c>
      <c r="C1023" s="13" t="s">
        <v>2762</v>
      </c>
      <c r="D1023" s="13" t="s">
        <v>1105</v>
      </c>
      <c r="E1023" s="13" t="s">
        <v>958</v>
      </c>
      <c r="F1023" s="13" t="s">
        <v>151</v>
      </c>
      <c r="G1023" s="13" t="s">
        <v>22</v>
      </c>
      <c r="H1023" s="13" t="s">
        <v>49</v>
      </c>
      <c r="I1023" s="12"/>
      <c r="J1023" s="12"/>
      <c r="K1023" s="12"/>
      <c r="L1023" s="12"/>
      <c r="M1023" s="12"/>
      <c r="N1023" s="13" t="s">
        <v>354</v>
      </c>
      <c r="O1023" s="14">
        <v>45474</v>
      </c>
      <c r="P1023" s="13" t="s">
        <v>2763</v>
      </c>
      <c r="Q1023" s="13" t="s">
        <v>2764</v>
      </c>
    </row>
    <row r="1024" spans="1:17">
      <c r="A1024" s="10">
        <v>14454</v>
      </c>
      <c r="B1024" s="11" t="s">
        <v>2765</v>
      </c>
      <c r="C1024" s="13" t="s">
        <v>2762</v>
      </c>
      <c r="D1024" s="13" t="s">
        <v>1105</v>
      </c>
      <c r="E1024" s="13" t="s">
        <v>20</v>
      </c>
      <c r="F1024" s="13" t="s">
        <v>151</v>
      </c>
      <c r="G1024" s="13" t="s">
        <v>22</v>
      </c>
      <c r="H1024" s="13" t="s">
        <v>49</v>
      </c>
      <c r="I1024" s="12"/>
      <c r="J1024" s="12"/>
      <c r="K1024" s="12"/>
      <c r="L1024" s="12"/>
      <c r="M1024" s="12"/>
      <c r="N1024" s="13" t="s">
        <v>354</v>
      </c>
      <c r="O1024" s="14">
        <v>45474</v>
      </c>
      <c r="P1024" s="13" t="s">
        <v>2763</v>
      </c>
      <c r="Q1024" s="13" t="s">
        <v>2766</v>
      </c>
    </row>
    <row r="1025" spans="1:17">
      <c r="A1025" s="10">
        <v>14457</v>
      </c>
      <c r="B1025" s="11" t="s">
        <v>2767</v>
      </c>
      <c r="C1025" s="13" t="s">
        <v>321</v>
      </c>
      <c r="D1025" s="13" t="s">
        <v>1105</v>
      </c>
      <c r="E1025" s="13" t="s">
        <v>28</v>
      </c>
      <c r="F1025" s="13" t="s">
        <v>151</v>
      </c>
      <c r="G1025" s="13" t="s">
        <v>22</v>
      </c>
      <c r="H1025" s="13" t="s">
        <v>85</v>
      </c>
      <c r="I1025" s="12"/>
      <c r="J1025" s="12"/>
      <c r="K1025" s="12"/>
      <c r="L1025" s="12"/>
      <c r="M1025" s="12"/>
      <c r="N1025" s="13" t="s">
        <v>220</v>
      </c>
      <c r="O1025" s="14">
        <v>45474</v>
      </c>
      <c r="P1025" s="13" t="s">
        <v>2763</v>
      </c>
      <c r="Q1025" s="13" t="s">
        <v>2768</v>
      </c>
    </row>
    <row r="1026" spans="1:17">
      <c r="A1026" s="10">
        <v>14458</v>
      </c>
      <c r="B1026" s="11" t="s">
        <v>2769</v>
      </c>
      <c r="C1026" s="13" t="s">
        <v>1149</v>
      </c>
      <c r="D1026" s="13" t="s">
        <v>1105</v>
      </c>
      <c r="E1026" s="13" t="s">
        <v>20</v>
      </c>
      <c r="F1026" s="13" t="s">
        <v>21</v>
      </c>
      <c r="G1026" s="13" t="s">
        <v>22</v>
      </c>
      <c r="H1026" s="13" t="s">
        <v>81</v>
      </c>
      <c r="I1026" s="12"/>
      <c r="J1026" s="12"/>
      <c r="K1026" s="12"/>
      <c r="L1026" s="12"/>
      <c r="M1026" s="12"/>
      <c r="N1026" s="13" t="s">
        <v>354</v>
      </c>
      <c r="O1026" s="14">
        <v>45474</v>
      </c>
      <c r="P1026" s="13" t="s">
        <v>2763</v>
      </c>
      <c r="Q1026" s="13" t="s">
        <v>2770</v>
      </c>
    </row>
    <row r="1027" spans="1:17">
      <c r="A1027" s="10">
        <v>14461</v>
      </c>
      <c r="B1027" s="11" t="s">
        <v>2771</v>
      </c>
      <c r="C1027" s="13" t="s">
        <v>1179</v>
      </c>
      <c r="D1027" s="13" t="s">
        <v>1105</v>
      </c>
      <c r="E1027" s="13" t="s">
        <v>20</v>
      </c>
      <c r="F1027" s="13" t="s">
        <v>21</v>
      </c>
      <c r="G1027" s="13" t="s">
        <v>22</v>
      </c>
      <c r="H1027" s="13" t="s">
        <v>49</v>
      </c>
      <c r="I1027" s="12"/>
      <c r="J1027" s="12"/>
      <c r="K1027" s="12"/>
      <c r="L1027" s="12"/>
      <c r="M1027" s="12"/>
      <c r="N1027" s="13" t="s">
        <v>220</v>
      </c>
      <c r="O1027" s="14">
        <v>45474</v>
      </c>
      <c r="P1027" s="13" t="s">
        <v>2772</v>
      </c>
      <c r="Q1027" s="13" t="s">
        <v>2773</v>
      </c>
    </row>
    <row r="1028" spans="1:17">
      <c r="A1028" s="10">
        <v>14459</v>
      </c>
      <c r="B1028" s="11" t="s">
        <v>2774</v>
      </c>
      <c r="C1028" s="13" t="s">
        <v>223</v>
      </c>
      <c r="D1028" s="13" t="s">
        <v>19</v>
      </c>
      <c r="E1028" s="13" t="s">
        <v>102</v>
      </c>
      <c r="F1028" s="13" t="s">
        <v>21</v>
      </c>
      <c r="G1028" s="13" t="s">
        <v>65</v>
      </c>
      <c r="H1028" s="13" t="s">
        <v>43</v>
      </c>
      <c r="I1028" s="12"/>
      <c r="J1028" s="12"/>
      <c r="K1028" s="12"/>
      <c r="L1028" s="12"/>
      <c r="M1028" s="12"/>
      <c r="N1028" s="13" t="s">
        <v>56</v>
      </c>
      <c r="O1028" s="14">
        <v>45474</v>
      </c>
      <c r="P1028" s="13" t="s">
        <v>2763</v>
      </c>
      <c r="Q1028" s="13" t="s">
        <v>2775</v>
      </c>
    </row>
    <row r="1029" spans="1:17">
      <c r="A1029" s="10">
        <v>14462</v>
      </c>
      <c r="B1029" s="11" t="s">
        <v>1213</v>
      </c>
      <c r="C1029" s="13" t="s">
        <v>164</v>
      </c>
      <c r="D1029" s="13" t="s">
        <v>19</v>
      </c>
      <c r="E1029" s="13" t="s">
        <v>102</v>
      </c>
      <c r="F1029" s="13" t="s">
        <v>60</v>
      </c>
      <c r="G1029" s="13" t="s">
        <v>22</v>
      </c>
      <c r="H1029" s="13" t="s">
        <v>85</v>
      </c>
      <c r="I1029" s="13" t="s">
        <v>37</v>
      </c>
      <c r="J1029" s="13" t="s">
        <v>37</v>
      </c>
      <c r="K1029" s="13" t="s">
        <v>166</v>
      </c>
      <c r="L1029" s="13" t="s">
        <v>117</v>
      </c>
      <c r="M1029" s="13" t="s">
        <v>152</v>
      </c>
      <c r="N1029" s="13" t="s">
        <v>56</v>
      </c>
      <c r="O1029" s="14">
        <v>45474</v>
      </c>
      <c r="P1029" s="13" t="s">
        <v>2763</v>
      </c>
      <c r="Q1029" s="13" t="s">
        <v>2776</v>
      </c>
    </row>
    <row r="1030" spans="1:17">
      <c r="A1030" s="10">
        <v>14463</v>
      </c>
      <c r="B1030" s="11" t="s">
        <v>2777</v>
      </c>
      <c r="C1030" s="13" t="s">
        <v>208</v>
      </c>
      <c r="D1030" s="13" t="s">
        <v>1105</v>
      </c>
      <c r="E1030" s="13" t="s">
        <v>314</v>
      </c>
      <c r="F1030" s="13" t="s">
        <v>21</v>
      </c>
      <c r="G1030" s="13" t="s">
        <v>22</v>
      </c>
      <c r="H1030" s="13" t="s">
        <v>54</v>
      </c>
      <c r="I1030" s="13" t="s">
        <v>49</v>
      </c>
      <c r="J1030" s="13" t="s">
        <v>49</v>
      </c>
      <c r="K1030" s="13" t="s">
        <v>460</v>
      </c>
      <c r="L1030" s="13" t="s">
        <v>1412</v>
      </c>
      <c r="M1030" s="13" t="s">
        <v>212</v>
      </c>
      <c r="N1030" s="13" t="s">
        <v>220</v>
      </c>
      <c r="O1030" s="14">
        <v>45475</v>
      </c>
      <c r="P1030" s="13" t="s">
        <v>2778</v>
      </c>
      <c r="Q1030" s="13" t="s">
        <v>2779</v>
      </c>
    </row>
    <row r="1031" spans="1:17">
      <c r="A1031" s="10">
        <v>14465</v>
      </c>
      <c r="B1031" s="11" t="s">
        <v>302</v>
      </c>
      <c r="C1031" s="13" t="s">
        <v>2780</v>
      </c>
      <c r="D1031" s="13" t="s">
        <v>1105</v>
      </c>
      <c r="E1031" s="13" t="s">
        <v>20</v>
      </c>
      <c r="F1031" s="13" t="s">
        <v>232</v>
      </c>
      <c r="G1031" s="13" t="s">
        <v>22</v>
      </c>
      <c r="H1031" s="13" t="s">
        <v>81</v>
      </c>
      <c r="I1031" s="12"/>
      <c r="J1031" s="12"/>
      <c r="K1031" s="13" t="s">
        <v>331</v>
      </c>
      <c r="L1031" s="13" t="s">
        <v>180</v>
      </c>
      <c r="M1031" s="12"/>
      <c r="N1031" s="13" t="s">
        <v>354</v>
      </c>
      <c r="O1031" s="14">
        <v>45475</v>
      </c>
      <c r="P1031" s="13" t="s">
        <v>2778</v>
      </c>
      <c r="Q1031" s="13" t="s">
        <v>2781</v>
      </c>
    </row>
    <row r="1032" spans="1:17">
      <c r="A1032" s="10">
        <v>14466</v>
      </c>
      <c r="B1032" s="11" t="s">
        <v>2782</v>
      </c>
      <c r="C1032" s="13" t="s">
        <v>2783</v>
      </c>
      <c r="D1032" s="13" t="s">
        <v>19</v>
      </c>
      <c r="E1032" s="13" t="s">
        <v>20</v>
      </c>
      <c r="F1032" s="13" t="s">
        <v>181</v>
      </c>
      <c r="G1032" s="13" t="s">
        <v>53</v>
      </c>
      <c r="H1032" s="13" t="s">
        <v>85</v>
      </c>
      <c r="I1032" s="12"/>
      <c r="J1032" s="12"/>
      <c r="K1032" s="13" t="s">
        <v>181</v>
      </c>
      <c r="L1032" s="13" t="s">
        <v>180</v>
      </c>
      <c r="M1032" s="12"/>
      <c r="N1032" s="13" t="s">
        <v>56</v>
      </c>
      <c r="O1032" s="14">
        <v>45475</v>
      </c>
      <c r="P1032" s="13" t="s">
        <v>2778</v>
      </c>
      <c r="Q1032" s="13" t="s">
        <v>2784</v>
      </c>
    </row>
    <row r="1033" spans="1:17">
      <c r="A1033" s="10">
        <v>14467</v>
      </c>
      <c r="B1033" s="11" t="s">
        <v>2785</v>
      </c>
      <c r="C1033" s="13" t="s">
        <v>1831</v>
      </c>
      <c r="D1033" s="13" t="s">
        <v>19</v>
      </c>
      <c r="E1033" s="13" t="s">
        <v>20</v>
      </c>
      <c r="F1033" s="13" t="s">
        <v>60</v>
      </c>
      <c r="G1033" s="13" t="s">
        <v>121</v>
      </c>
      <c r="H1033" s="13" t="s">
        <v>37</v>
      </c>
      <c r="I1033" s="12"/>
      <c r="J1033" s="12"/>
      <c r="K1033" s="13" t="s">
        <v>145</v>
      </c>
      <c r="L1033" s="12"/>
      <c r="M1033" s="12"/>
      <c r="N1033" s="13" t="s">
        <v>56</v>
      </c>
      <c r="O1033" s="14">
        <v>45475</v>
      </c>
      <c r="P1033" s="13" t="s">
        <v>2778</v>
      </c>
      <c r="Q1033" s="13" t="s">
        <v>2786</v>
      </c>
    </row>
    <row r="1034" spans="1:17">
      <c r="A1034" s="10">
        <v>14468</v>
      </c>
      <c r="B1034" s="11" t="s">
        <v>2787</v>
      </c>
      <c r="C1034" s="13" t="s">
        <v>2290</v>
      </c>
      <c r="D1034" s="13" t="s">
        <v>1105</v>
      </c>
      <c r="E1034" s="13" t="s">
        <v>369</v>
      </c>
      <c r="F1034" s="13" t="s">
        <v>60</v>
      </c>
      <c r="G1034" s="13" t="s">
        <v>22</v>
      </c>
      <c r="H1034" s="13" t="s">
        <v>37</v>
      </c>
      <c r="I1034" s="13" t="s">
        <v>55</v>
      </c>
      <c r="J1034" s="13" t="s">
        <v>55</v>
      </c>
      <c r="K1034" s="13" t="s">
        <v>1121</v>
      </c>
      <c r="L1034" s="13" t="s">
        <v>1055</v>
      </c>
      <c r="M1034" s="12"/>
      <c r="N1034" s="13" t="s">
        <v>354</v>
      </c>
      <c r="O1034" s="14">
        <v>45476</v>
      </c>
      <c r="P1034" s="13" t="s">
        <v>2788</v>
      </c>
      <c r="Q1034" s="13" t="s">
        <v>2789</v>
      </c>
    </row>
    <row r="1035" spans="1:17">
      <c r="A1035" s="10">
        <v>14469</v>
      </c>
      <c r="B1035" s="11" t="s">
        <v>2790</v>
      </c>
      <c r="C1035" s="13" t="s">
        <v>2791</v>
      </c>
      <c r="D1035" s="13" t="s">
        <v>19</v>
      </c>
      <c r="E1035" s="13" t="s">
        <v>20</v>
      </c>
      <c r="F1035" s="13" t="s">
        <v>125</v>
      </c>
      <c r="G1035" s="13" t="s">
        <v>22</v>
      </c>
      <c r="H1035" s="13" t="s">
        <v>31</v>
      </c>
      <c r="I1035" s="12"/>
      <c r="J1035" s="12"/>
      <c r="K1035" s="13" t="s">
        <v>31</v>
      </c>
      <c r="L1035" s="12"/>
      <c r="M1035" s="12"/>
      <c r="N1035" s="13" t="s">
        <v>32</v>
      </c>
      <c r="O1035" s="14">
        <v>45476</v>
      </c>
      <c r="P1035" s="13" t="s">
        <v>2788</v>
      </c>
      <c r="Q1035" s="13" t="s">
        <v>2792</v>
      </c>
    </row>
    <row r="1036" spans="1:17">
      <c r="A1036" s="10">
        <v>14470</v>
      </c>
      <c r="B1036" s="11" t="s">
        <v>816</v>
      </c>
      <c r="C1036" s="13" t="s">
        <v>2793</v>
      </c>
      <c r="D1036" s="13" t="s">
        <v>19</v>
      </c>
      <c r="E1036" s="13" t="s">
        <v>20</v>
      </c>
      <c r="F1036" s="13" t="s">
        <v>21</v>
      </c>
      <c r="G1036" s="13" t="s">
        <v>22</v>
      </c>
      <c r="H1036" s="13" t="s">
        <v>54</v>
      </c>
      <c r="I1036" s="12"/>
      <c r="J1036" s="12"/>
      <c r="K1036" s="12"/>
      <c r="L1036" s="12"/>
      <c r="M1036" s="12"/>
      <c r="N1036" s="13" t="s">
        <v>56</v>
      </c>
      <c r="O1036" s="14">
        <v>45476</v>
      </c>
      <c r="P1036" s="13" t="s">
        <v>2788</v>
      </c>
      <c r="Q1036" s="13" t="s">
        <v>2794</v>
      </c>
    </row>
    <row r="1037" spans="1:17">
      <c r="A1037" s="10">
        <v>14471</v>
      </c>
      <c r="B1037" s="11" t="s">
        <v>2181</v>
      </c>
      <c r="C1037" s="13" t="s">
        <v>505</v>
      </c>
      <c r="D1037" s="13" t="s">
        <v>19</v>
      </c>
      <c r="E1037" s="13" t="s">
        <v>102</v>
      </c>
      <c r="F1037" s="13" t="s">
        <v>29</v>
      </c>
      <c r="G1037" s="13" t="s">
        <v>53</v>
      </c>
      <c r="H1037" s="13" t="s">
        <v>90</v>
      </c>
      <c r="I1037" s="12"/>
      <c r="J1037" s="12"/>
      <c r="K1037" s="13" t="s">
        <v>212</v>
      </c>
      <c r="L1037" s="13" t="s">
        <v>491</v>
      </c>
      <c r="M1037" s="12"/>
      <c r="N1037" s="13" t="s">
        <v>92</v>
      </c>
      <c r="O1037" s="14">
        <v>45477</v>
      </c>
      <c r="P1037" s="13" t="s">
        <v>2795</v>
      </c>
      <c r="Q1037" s="13" t="s">
        <v>2796</v>
      </c>
    </row>
    <row r="1038" spans="1:17">
      <c r="A1038" s="10">
        <v>14472</v>
      </c>
      <c r="B1038" s="11" t="s">
        <v>2797</v>
      </c>
      <c r="C1038" s="13" t="s">
        <v>2798</v>
      </c>
      <c r="D1038" s="13" t="s">
        <v>19</v>
      </c>
      <c r="E1038" s="13" t="s">
        <v>114</v>
      </c>
      <c r="F1038" s="13" t="s">
        <v>60</v>
      </c>
      <c r="G1038" s="13" t="s">
        <v>874</v>
      </c>
      <c r="H1038" s="13" t="s">
        <v>467</v>
      </c>
      <c r="I1038" s="12"/>
      <c r="J1038" s="12"/>
      <c r="K1038" s="12"/>
      <c r="L1038" s="12"/>
      <c r="M1038" s="12"/>
      <c r="N1038" s="13" t="s">
        <v>32</v>
      </c>
      <c r="O1038" s="14">
        <v>45477</v>
      </c>
      <c r="P1038" s="13" t="s">
        <v>2795</v>
      </c>
      <c r="Q1038" s="13" t="s">
        <v>2799</v>
      </c>
    </row>
    <row r="1039" spans="1:17">
      <c r="A1039" s="10">
        <v>14473</v>
      </c>
      <c r="B1039" s="11" t="s">
        <v>1662</v>
      </c>
      <c r="C1039" s="13" t="s">
        <v>2798</v>
      </c>
      <c r="D1039" s="13" t="s">
        <v>19</v>
      </c>
      <c r="E1039" s="13" t="s">
        <v>89</v>
      </c>
      <c r="F1039" s="13" t="s">
        <v>60</v>
      </c>
      <c r="G1039" s="13" t="s">
        <v>1422</v>
      </c>
      <c r="H1039" s="13" t="s">
        <v>467</v>
      </c>
      <c r="I1039" s="12"/>
      <c r="J1039" s="12"/>
      <c r="K1039" s="12"/>
      <c r="L1039" s="12"/>
      <c r="M1039" s="12"/>
      <c r="N1039" s="13" t="s">
        <v>32</v>
      </c>
      <c r="O1039" s="14">
        <v>45477</v>
      </c>
      <c r="P1039" s="13" t="s">
        <v>2795</v>
      </c>
      <c r="Q1039" s="13" t="s">
        <v>2800</v>
      </c>
    </row>
    <row r="1040" spans="1:17">
      <c r="A1040" s="10">
        <v>14474</v>
      </c>
      <c r="B1040" s="11" t="s">
        <v>2801</v>
      </c>
      <c r="C1040" s="13" t="s">
        <v>2343</v>
      </c>
      <c r="D1040" s="13" t="s">
        <v>19</v>
      </c>
      <c r="E1040" s="13" t="s">
        <v>102</v>
      </c>
      <c r="F1040" s="13" t="s">
        <v>181</v>
      </c>
      <c r="G1040" s="13" t="s">
        <v>22</v>
      </c>
      <c r="H1040" s="13" t="s">
        <v>31</v>
      </c>
      <c r="I1040" s="13" t="s">
        <v>49</v>
      </c>
      <c r="J1040" s="13" t="s">
        <v>49</v>
      </c>
      <c r="K1040" s="13" t="s">
        <v>440</v>
      </c>
      <c r="L1040" s="13" t="s">
        <v>156</v>
      </c>
      <c r="M1040" s="13" t="s">
        <v>440</v>
      </c>
      <c r="N1040" s="13" t="s">
        <v>56</v>
      </c>
      <c r="O1040" s="14">
        <v>45481</v>
      </c>
      <c r="P1040" s="13" t="s">
        <v>2802</v>
      </c>
      <c r="Q1040" s="13" t="s">
        <v>2803</v>
      </c>
    </row>
    <row r="1041" spans="1:17">
      <c r="A1041" s="10">
        <v>14475</v>
      </c>
      <c r="B1041" s="11" t="s">
        <v>2804</v>
      </c>
      <c r="C1041" s="13" t="s">
        <v>2805</v>
      </c>
      <c r="D1041" s="13" t="s">
        <v>19</v>
      </c>
      <c r="E1041" s="13" t="s">
        <v>102</v>
      </c>
      <c r="F1041" s="13" t="s">
        <v>21</v>
      </c>
      <c r="G1041" s="13" t="s">
        <v>22</v>
      </c>
      <c r="H1041" s="13" t="s">
        <v>37</v>
      </c>
      <c r="I1041" s="12"/>
      <c r="J1041" s="12"/>
      <c r="K1041" s="12"/>
      <c r="L1041" s="12"/>
      <c r="M1041" s="12"/>
      <c r="N1041" s="13" t="s">
        <v>32</v>
      </c>
      <c r="O1041" s="14">
        <v>45481</v>
      </c>
      <c r="P1041" s="13" t="s">
        <v>2802</v>
      </c>
      <c r="Q1041" s="13" t="s">
        <v>2806</v>
      </c>
    </row>
    <row r="1042" spans="1:17">
      <c r="A1042" s="10">
        <v>14476</v>
      </c>
      <c r="B1042" s="11" t="s">
        <v>190</v>
      </c>
      <c r="C1042" s="13" t="s">
        <v>761</v>
      </c>
      <c r="D1042" s="13" t="s">
        <v>19</v>
      </c>
      <c r="E1042" s="13" t="s">
        <v>20</v>
      </c>
      <c r="F1042" s="13" t="s">
        <v>70</v>
      </c>
      <c r="G1042" s="13" t="s">
        <v>22</v>
      </c>
      <c r="H1042" s="13" t="s">
        <v>54</v>
      </c>
      <c r="I1042" s="12"/>
      <c r="J1042" s="12"/>
      <c r="K1042" s="12"/>
      <c r="L1042" s="12"/>
      <c r="M1042" s="12"/>
      <c r="N1042" s="13" t="s">
        <v>56</v>
      </c>
      <c r="O1042" s="14">
        <v>45481</v>
      </c>
      <c r="P1042" s="13" t="s">
        <v>2802</v>
      </c>
      <c r="Q1042" s="13" t="s">
        <v>2807</v>
      </c>
    </row>
    <row r="1043" spans="1:17">
      <c r="A1043" s="10">
        <v>14477</v>
      </c>
      <c r="B1043" s="11" t="s">
        <v>2727</v>
      </c>
      <c r="C1043" s="13" t="s">
        <v>2808</v>
      </c>
      <c r="D1043" s="13" t="s">
        <v>1105</v>
      </c>
      <c r="E1043" s="13" t="s">
        <v>20</v>
      </c>
      <c r="F1043" s="13" t="s">
        <v>21</v>
      </c>
      <c r="G1043" s="13" t="s">
        <v>22</v>
      </c>
      <c r="H1043" s="13" t="s">
        <v>54</v>
      </c>
      <c r="I1043" s="12"/>
      <c r="J1043" s="12"/>
      <c r="K1043" s="12"/>
      <c r="L1043" s="12"/>
      <c r="M1043" s="12"/>
      <c r="N1043" s="13" t="s">
        <v>153</v>
      </c>
      <c r="O1043" s="14">
        <v>45482</v>
      </c>
      <c r="P1043" s="13" t="s">
        <v>2809</v>
      </c>
      <c r="Q1043" s="13" t="s">
        <v>2810</v>
      </c>
    </row>
    <row r="1044" spans="1:17">
      <c r="A1044" s="10">
        <v>14479</v>
      </c>
      <c r="B1044" s="11" t="s">
        <v>2811</v>
      </c>
      <c r="C1044" s="13" t="s">
        <v>2812</v>
      </c>
      <c r="D1044" s="13" t="s">
        <v>1105</v>
      </c>
      <c r="E1044" s="13" t="s">
        <v>20</v>
      </c>
      <c r="F1044" s="13" t="s">
        <v>125</v>
      </c>
      <c r="G1044" s="13" t="s">
        <v>22</v>
      </c>
      <c r="H1044" s="13" t="s">
        <v>54</v>
      </c>
      <c r="I1044" s="12"/>
      <c r="J1044" s="12"/>
      <c r="K1044" s="12"/>
      <c r="L1044" s="12"/>
      <c r="M1044" s="12"/>
      <c r="N1044" s="13" t="s">
        <v>220</v>
      </c>
      <c r="O1044" s="14">
        <v>45482</v>
      </c>
      <c r="P1044" s="13" t="s">
        <v>2809</v>
      </c>
      <c r="Q1044" s="13" t="s">
        <v>2813</v>
      </c>
    </row>
    <row r="1045" spans="1:17">
      <c r="A1045" s="10">
        <v>14478</v>
      </c>
      <c r="B1045" s="11" t="s">
        <v>2814</v>
      </c>
      <c r="C1045" s="13" t="s">
        <v>2815</v>
      </c>
      <c r="D1045" s="13" t="s">
        <v>19</v>
      </c>
      <c r="E1045" s="13" t="s">
        <v>20</v>
      </c>
      <c r="F1045" s="13" t="s">
        <v>60</v>
      </c>
      <c r="G1045" s="13" t="s">
        <v>22</v>
      </c>
      <c r="H1045" s="13" t="s">
        <v>85</v>
      </c>
      <c r="I1045" s="12"/>
      <c r="J1045" s="12"/>
      <c r="K1045" s="13" t="s">
        <v>628</v>
      </c>
      <c r="L1045" s="12"/>
      <c r="M1045" s="12"/>
      <c r="N1045" s="13" t="s">
        <v>56</v>
      </c>
      <c r="O1045" s="14">
        <v>45482</v>
      </c>
      <c r="P1045" s="13" t="s">
        <v>2809</v>
      </c>
      <c r="Q1045" s="13" t="s">
        <v>2816</v>
      </c>
    </row>
    <row r="1046" spans="1:17">
      <c r="A1046" s="10">
        <v>14480</v>
      </c>
      <c r="B1046" s="11" t="s">
        <v>2817</v>
      </c>
      <c r="C1046" s="13" t="s">
        <v>2818</v>
      </c>
      <c r="D1046" s="13" t="s">
        <v>19</v>
      </c>
      <c r="E1046" s="13" t="s">
        <v>369</v>
      </c>
      <c r="F1046" s="13" t="s">
        <v>565</v>
      </c>
      <c r="G1046" s="13" t="s">
        <v>476</v>
      </c>
      <c r="H1046" s="13" t="s">
        <v>85</v>
      </c>
      <c r="I1046" s="13" t="s">
        <v>85</v>
      </c>
      <c r="J1046" s="13" t="s">
        <v>85</v>
      </c>
      <c r="K1046" s="13" t="s">
        <v>117</v>
      </c>
      <c r="L1046" s="13" t="s">
        <v>31</v>
      </c>
      <c r="M1046" s="13" t="s">
        <v>890</v>
      </c>
      <c r="N1046" s="13" t="s">
        <v>32</v>
      </c>
      <c r="O1046" s="14">
        <v>45483</v>
      </c>
      <c r="P1046" s="13" t="s">
        <v>2819</v>
      </c>
      <c r="Q1046" s="13" t="s">
        <v>2820</v>
      </c>
    </row>
    <row r="1047" spans="1:17">
      <c r="A1047" s="10">
        <v>14483</v>
      </c>
      <c r="B1047" s="11" t="s">
        <v>1213</v>
      </c>
      <c r="C1047" s="13" t="s">
        <v>2821</v>
      </c>
      <c r="D1047" s="13" t="s">
        <v>1105</v>
      </c>
      <c r="E1047" s="13" t="s">
        <v>102</v>
      </c>
      <c r="F1047" s="13" t="s">
        <v>21</v>
      </c>
      <c r="G1047" s="13" t="s">
        <v>22</v>
      </c>
      <c r="H1047" s="13" t="s">
        <v>49</v>
      </c>
      <c r="I1047" s="12"/>
      <c r="J1047" s="12"/>
      <c r="K1047" s="12"/>
      <c r="L1047" s="12"/>
      <c r="M1047" s="12"/>
      <c r="N1047" s="13" t="s">
        <v>354</v>
      </c>
      <c r="O1047" s="14">
        <v>45484</v>
      </c>
      <c r="P1047" s="13" t="s">
        <v>2822</v>
      </c>
      <c r="Q1047" s="13" t="s">
        <v>2823</v>
      </c>
    </row>
    <row r="1048" spans="1:17">
      <c r="A1048" s="10">
        <v>14481</v>
      </c>
      <c r="B1048" s="11" t="s">
        <v>2824</v>
      </c>
      <c r="C1048" s="13" t="s">
        <v>2825</v>
      </c>
      <c r="D1048" s="13" t="s">
        <v>19</v>
      </c>
      <c r="E1048" s="13" t="s">
        <v>89</v>
      </c>
      <c r="F1048" s="13" t="s">
        <v>64</v>
      </c>
      <c r="G1048" s="13" t="s">
        <v>22</v>
      </c>
      <c r="H1048" s="13" t="s">
        <v>37</v>
      </c>
      <c r="I1048" s="12"/>
      <c r="J1048" s="12"/>
      <c r="K1048" s="12"/>
      <c r="L1048" s="12"/>
      <c r="M1048" s="12"/>
      <c r="N1048" s="13" t="s">
        <v>32</v>
      </c>
      <c r="O1048" s="14">
        <v>45484</v>
      </c>
      <c r="P1048" s="13" t="s">
        <v>2822</v>
      </c>
      <c r="Q1048" s="13" t="s">
        <v>2826</v>
      </c>
    </row>
    <row r="1049" spans="1:17">
      <c r="A1049" s="10">
        <v>14486</v>
      </c>
      <c r="B1049" s="11" t="s">
        <v>252</v>
      </c>
      <c r="C1049" s="13" t="s">
        <v>2827</v>
      </c>
      <c r="D1049" s="13" t="s">
        <v>1105</v>
      </c>
      <c r="E1049" s="13" t="s">
        <v>20</v>
      </c>
      <c r="F1049" s="13" t="s">
        <v>125</v>
      </c>
      <c r="G1049" s="13" t="s">
        <v>22</v>
      </c>
      <c r="H1049" s="13" t="s">
        <v>54</v>
      </c>
      <c r="I1049" s="12"/>
      <c r="J1049" s="12"/>
      <c r="K1049" s="13" t="s">
        <v>213</v>
      </c>
      <c r="L1049" s="12"/>
      <c r="M1049" s="12"/>
      <c r="N1049" s="13" t="s">
        <v>354</v>
      </c>
      <c r="O1049" s="14">
        <v>45485</v>
      </c>
      <c r="P1049" s="13" t="s">
        <v>2828</v>
      </c>
      <c r="Q1049" s="13" t="s">
        <v>2829</v>
      </c>
    </row>
    <row r="1050" spans="1:17">
      <c r="A1050" s="10">
        <v>14487</v>
      </c>
      <c r="B1050" s="11" t="s">
        <v>58</v>
      </c>
      <c r="C1050" s="13" t="s">
        <v>2830</v>
      </c>
      <c r="D1050" s="13" t="s">
        <v>19</v>
      </c>
      <c r="E1050" s="13" t="s">
        <v>20</v>
      </c>
      <c r="F1050" s="13" t="s">
        <v>60</v>
      </c>
      <c r="G1050" s="13" t="s">
        <v>22</v>
      </c>
      <c r="H1050" s="13" t="s">
        <v>54</v>
      </c>
      <c r="I1050" s="12"/>
      <c r="J1050" s="12"/>
      <c r="K1050" s="12"/>
      <c r="L1050" s="12"/>
      <c r="M1050" s="12"/>
      <c r="N1050" s="13" t="s">
        <v>56</v>
      </c>
      <c r="O1050" s="14">
        <v>45485</v>
      </c>
      <c r="P1050" s="13" t="s">
        <v>2828</v>
      </c>
      <c r="Q1050" s="13" t="s">
        <v>2831</v>
      </c>
    </row>
    <row r="1051" spans="1:17">
      <c r="A1051" s="10">
        <v>14490</v>
      </c>
      <c r="B1051" s="11" t="s">
        <v>2832</v>
      </c>
      <c r="C1051" s="13" t="s">
        <v>2833</v>
      </c>
      <c r="D1051" s="13" t="s">
        <v>19</v>
      </c>
      <c r="E1051" s="13" t="s">
        <v>291</v>
      </c>
      <c r="F1051" s="13" t="s">
        <v>181</v>
      </c>
      <c r="G1051" s="13" t="s">
        <v>53</v>
      </c>
      <c r="H1051" s="13" t="s">
        <v>43</v>
      </c>
      <c r="I1051" s="12"/>
      <c r="J1051" s="12"/>
      <c r="K1051" s="12"/>
      <c r="L1051" s="12"/>
      <c r="M1051" s="12"/>
      <c r="N1051" s="13" t="s">
        <v>56</v>
      </c>
      <c r="O1051" s="14">
        <v>45487</v>
      </c>
      <c r="P1051" s="13" t="s">
        <v>2834</v>
      </c>
      <c r="Q1051" s="13" t="s">
        <v>2835</v>
      </c>
    </row>
    <row r="1052" spans="1:17">
      <c r="A1052" s="10">
        <v>14497</v>
      </c>
      <c r="B1052" s="11" t="s">
        <v>2836</v>
      </c>
      <c r="C1052" s="13" t="s">
        <v>2653</v>
      </c>
      <c r="D1052" s="13" t="s">
        <v>1105</v>
      </c>
      <c r="E1052" s="13" t="s">
        <v>28</v>
      </c>
      <c r="F1052" s="13" t="s">
        <v>60</v>
      </c>
      <c r="G1052" s="13" t="s">
        <v>22</v>
      </c>
      <c r="H1052" s="13" t="s">
        <v>43</v>
      </c>
      <c r="I1052" s="12"/>
      <c r="J1052" s="12"/>
      <c r="K1052" s="12"/>
      <c r="L1052" s="12"/>
      <c r="M1052" s="12"/>
      <c r="N1052" s="13" t="s">
        <v>188</v>
      </c>
      <c r="O1052" s="14">
        <v>45488</v>
      </c>
      <c r="P1052" s="13" t="s">
        <v>2733</v>
      </c>
      <c r="Q1052" s="13" t="s">
        <v>2837</v>
      </c>
    </row>
    <row r="1053" spans="1:17">
      <c r="A1053" s="10">
        <v>14491</v>
      </c>
      <c r="B1053" s="11" t="s">
        <v>2838</v>
      </c>
      <c r="C1053" s="13" t="s">
        <v>2839</v>
      </c>
      <c r="D1053" s="13" t="s">
        <v>19</v>
      </c>
      <c r="E1053" s="13" t="s">
        <v>114</v>
      </c>
      <c r="F1053" s="13" t="s">
        <v>115</v>
      </c>
      <c r="G1053" s="13" t="s">
        <v>22</v>
      </c>
      <c r="H1053" s="13" t="s">
        <v>90</v>
      </c>
      <c r="I1053" s="12"/>
      <c r="J1053" s="12"/>
      <c r="K1053" s="12"/>
      <c r="L1053" s="12"/>
      <c r="M1053" s="12"/>
      <c r="N1053" s="13" t="s">
        <v>32</v>
      </c>
      <c r="O1053" s="14">
        <v>45488</v>
      </c>
      <c r="P1053" s="13" t="s">
        <v>2733</v>
      </c>
      <c r="Q1053" s="13" t="s">
        <v>2840</v>
      </c>
    </row>
    <row r="1054" spans="1:17">
      <c r="A1054" s="10">
        <v>14493</v>
      </c>
      <c r="B1054" s="11" t="s">
        <v>2841</v>
      </c>
      <c r="C1054" s="13" t="s">
        <v>947</v>
      </c>
      <c r="D1054" s="13" t="s">
        <v>19</v>
      </c>
      <c r="E1054" s="13" t="s">
        <v>89</v>
      </c>
      <c r="F1054" s="13" t="s">
        <v>29</v>
      </c>
      <c r="G1054" s="13" t="s">
        <v>22</v>
      </c>
      <c r="H1054" s="13" t="s">
        <v>49</v>
      </c>
      <c r="I1054" s="12"/>
      <c r="J1054" s="12"/>
      <c r="K1054" s="12"/>
      <c r="L1054" s="12"/>
      <c r="M1054" s="12"/>
      <c r="N1054" s="13" t="s">
        <v>24</v>
      </c>
      <c r="O1054" s="14">
        <v>45488</v>
      </c>
      <c r="P1054" s="13" t="s">
        <v>2733</v>
      </c>
      <c r="Q1054" s="13" t="s">
        <v>2842</v>
      </c>
    </row>
    <row r="1055" spans="1:17">
      <c r="A1055" s="10">
        <v>14494</v>
      </c>
      <c r="B1055" s="11" t="s">
        <v>58</v>
      </c>
      <c r="C1055" s="13" t="s">
        <v>2843</v>
      </c>
      <c r="D1055" s="13" t="s">
        <v>19</v>
      </c>
      <c r="E1055" s="13" t="s">
        <v>20</v>
      </c>
      <c r="F1055" s="13" t="s">
        <v>21</v>
      </c>
      <c r="G1055" s="13" t="s">
        <v>22</v>
      </c>
      <c r="H1055" s="13" t="s">
        <v>23</v>
      </c>
      <c r="I1055" s="12"/>
      <c r="J1055" s="12"/>
      <c r="K1055" s="13" t="s">
        <v>646</v>
      </c>
      <c r="L1055" s="13" t="s">
        <v>417</v>
      </c>
      <c r="M1055" s="13" t="s">
        <v>647</v>
      </c>
      <c r="N1055" s="13" t="s">
        <v>24</v>
      </c>
      <c r="O1055" s="14">
        <v>45488</v>
      </c>
      <c r="P1055" s="13" t="s">
        <v>2733</v>
      </c>
      <c r="Q1055" s="13" t="s">
        <v>2844</v>
      </c>
    </row>
    <row r="1056" spans="1:17">
      <c r="A1056" s="10">
        <v>14495</v>
      </c>
      <c r="B1056" s="11" t="s">
        <v>2845</v>
      </c>
      <c r="C1056" s="13" t="s">
        <v>916</v>
      </c>
      <c r="D1056" s="13" t="s">
        <v>19</v>
      </c>
      <c r="E1056" s="13" t="s">
        <v>20</v>
      </c>
      <c r="F1056" s="13" t="s">
        <v>125</v>
      </c>
      <c r="G1056" s="13" t="s">
        <v>53</v>
      </c>
      <c r="H1056" s="13" t="s">
        <v>54</v>
      </c>
      <c r="I1056" s="12"/>
      <c r="J1056" s="12"/>
      <c r="K1056" s="12"/>
      <c r="L1056" s="12"/>
      <c r="M1056" s="12"/>
      <c r="N1056" s="13" t="s">
        <v>56</v>
      </c>
      <c r="O1056" s="14">
        <v>45488</v>
      </c>
      <c r="P1056" s="13" t="s">
        <v>2733</v>
      </c>
      <c r="Q1056" s="13" t="s">
        <v>2846</v>
      </c>
    </row>
    <row r="1057" spans="1:17">
      <c r="A1057" s="10">
        <v>14496</v>
      </c>
      <c r="B1057" s="11" t="s">
        <v>2847</v>
      </c>
      <c r="C1057" s="13" t="s">
        <v>2848</v>
      </c>
      <c r="D1057" s="13" t="s">
        <v>19</v>
      </c>
      <c r="E1057" s="13" t="s">
        <v>291</v>
      </c>
      <c r="F1057" s="13" t="s">
        <v>115</v>
      </c>
      <c r="G1057" s="13" t="s">
        <v>48</v>
      </c>
      <c r="H1057" s="13" t="s">
        <v>49</v>
      </c>
      <c r="I1057" s="12"/>
      <c r="J1057" s="12"/>
      <c r="K1057" s="12"/>
      <c r="L1057" s="12"/>
      <c r="M1057" s="12"/>
      <c r="N1057" s="13" t="s">
        <v>24</v>
      </c>
      <c r="O1057" s="14">
        <v>45488</v>
      </c>
      <c r="P1057" s="13" t="s">
        <v>2733</v>
      </c>
      <c r="Q1057" s="13" t="s">
        <v>2849</v>
      </c>
    </row>
    <row r="1058" spans="1:17">
      <c r="A1058" s="10">
        <v>14499</v>
      </c>
      <c r="B1058" s="11" t="s">
        <v>2850</v>
      </c>
      <c r="C1058" s="13" t="s">
        <v>1230</v>
      </c>
      <c r="D1058" s="13" t="s">
        <v>19</v>
      </c>
      <c r="E1058" s="13" t="s">
        <v>20</v>
      </c>
      <c r="F1058" s="13" t="s">
        <v>21</v>
      </c>
      <c r="G1058" s="13" t="s">
        <v>22</v>
      </c>
      <c r="H1058" s="13" t="s">
        <v>23</v>
      </c>
      <c r="I1058" s="12"/>
      <c r="J1058" s="12"/>
      <c r="K1058" s="12"/>
      <c r="L1058" s="12"/>
      <c r="M1058" s="12"/>
      <c r="N1058" s="13" t="s">
        <v>32</v>
      </c>
      <c r="O1058" s="14">
        <v>45489</v>
      </c>
      <c r="P1058" s="13" t="s">
        <v>2851</v>
      </c>
      <c r="Q1058" s="13" t="s">
        <v>2852</v>
      </c>
    </row>
    <row r="1059" spans="1:17">
      <c r="A1059" s="10">
        <v>14500</v>
      </c>
      <c r="B1059" s="11" t="s">
        <v>2853</v>
      </c>
      <c r="C1059" s="13" t="s">
        <v>2854</v>
      </c>
      <c r="D1059" s="13" t="s">
        <v>19</v>
      </c>
      <c r="E1059" s="13" t="s">
        <v>28</v>
      </c>
      <c r="F1059" s="13" t="s">
        <v>181</v>
      </c>
      <c r="G1059" s="13" t="s">
        <v>22</v>
      </c>
      <c r="H1059" s="13" t="s">
        <v>85</v>
      </c>
      <c r="I1059" s="12"/>
      <c r="J1059" s="12"/>
      <c r="K1059" s="12"/>
      <c r="L1059" s="12"/>
      <c r="M1059" s="12"/>
      <c r="N1059" s="13" t="s">
        <v>32</v>
      </c>
      <c r="O1059" s="14">
        <v>45489</v>
      </c>
      <c r="P1059" s="13" t="s">
        <v>2851</v>
      </c>
      <c r="Q1059" s="13" t="s">
        <v>2855</v>
      </c>
    </row>
    <row r="1060" spans="1:17">
      <c r="A1060" s="10">
        <v>14501</v>
      </c>
      <c r="B1060" s="11" t="s">
        <v>143</v>
      </c>
      <c r="C1060" s="13" t="s">
        <v>144</v>
      </c>
      <c r="D1060" s="13" t="s">
        <v>19</v>
      </c>
      <c r="E1060" s="13" t="s">
        <v>20</v>
      </c>
      <c r="F1060" s="13" t="s">
        <v>64</v>
      </c>
      <c r="G1060" s="13" t="s">
        <v>22</v>
      </c>
      <c r="H1060" s="13" t="s">
        <v>37</v>
      </c>
      <c r="I1060" s="12"/>
      <c r="J1060" s="12"/>
      <c r="K1060" s="12"/>
      <c r="L1060" s="12"/>
      <c r="M1060" s="12"/>
      <c r="N1060" s="13" t="s">
        <v>24</v>
      </c>
      <c r="O1060" s="14">
        <v>45489</v>
      </c>
      <c r="P1060" s="13" t="s">
        <v>2851</v>
      </c>
      <c r="Q1060" s="13" t="s">
        <v>2856</v>
      </c>
    </row>
    <row r="1061" spans="1:17">
      <c r="A1061" s="10">
        <v>14502</v>
      </c>
      <c r="B1061" s="11" t="s">
        <v>2857</v>
      </c>
      <c r="C1061" s="13" t="s">
        <v>2858</v>
      </c>
      <c r="D1061" s="13" t="s">
        <v>19</v>
      </c>
      <c r="E1061" s="13" t="s">
        <v>102</v>
      </c>
      <c r="F1061" s="13" t="s">
        <v>21</v>
      </c>
      <c r="G1061" s="13" t="s">
        <v>22</v>
      </c>
      <c r="H1061" s="13" t="s">
        <v>54</v>
      </c>
      <c r="I1061" s="12"/>
      <c r="J1061" s="12"/>
      <c r="K1061" s="13" t="s">
        <v>157</v>
      </c>
      <c r="L1061" s="13" t="s">
        <v>298</v>
      </c>
      <c r="M1061" s="13" t="s">
        <v>491</v>
      </c>
      <c r="N1061" s="13" t="s">
        <v>32</v>
      </c>
      <c r="O1061" s="14">
        <v>45489</v>
      </c>
      <c r="P1061" s="13" t="s">
        <v>2851</v>
      </c>
      <c r="Q1061" s="13" t="s">
        <v>2859</v>
      </c>
    </row>
    <row r="1062" spans="1:17">
      <c r="A1062" s="10">
        <v>14503</v>
      </c>
      <c r="B1062" s="11" t="s">
        <v>252</v>
      </c>
      <c r="C1062" s="13" t="s">
        <v>2860</v>
      </c>
      <c r="D1062" s="13" t="s">
        <v>19</v>
      </c>
      <c r="E1062" s="13" t="s">
        <v>20</v>
      </c>
      <c r="F1062" s="13" t="s">
        <v>21</v>
      </c>
      <c r="G1062" s="13" t="s">
        <v>22</v>
      </c>
      <c r="H1062" s="13" t="s">
        <v>81</v>
      </c>
      <c r="I1062" s="12"/>
      <c r="J1062" s="12"/>
      <c r="K1062" s="13" t="s">
        <v>869</v>
      </c>
      <c r="L1062" s="12"/>
      <c r="M1062" s="12"/>
      <c r="N1062" s="13" t="s">
        <v>56</v>
      </c>
      <c r="O1062" s="14">
        <v>45489</v>
      </c>
      <c r="P1062" s="13" t="s">
        <v>2851</v>
      </c>
      <c r="Q1062" s="13" t="s">
        <v>2861</v>
      </c>
    </row>
    <row r="1063" spans="1:17">
      <c r="A1063" s="10">
        <v>14504</v>
      </c>
      <c r="B1063" s="11" t="s">
        <v>2862</v>
      </c>
      <c r="C1063" s="13" t="s">
        <v>2863</v>
      </c>
      <c r="D1063" s="13" t="s">
        <v>19</v>
      </c>
      <c r="E1063" s="13" t="s">
        <v>20</v>
      </c>
      <c r="F1063" s="13" t="s">
        <v>29</v>
      </c>
      <c r="G1063" s="13" t="s">
        <v>22</v>
      </c>
      <c r="H1063" s="13" t="s">
        <v>31</v>
      </c>
      <c r="I1063" s="12"/>
      <c r="J1063" s="12"/>
      <c r="K1063" s="12"/>
      <c r="L1063" s="12"/>
      <c r="M1063" s="12"/>
      <c r="N1063" s="13" t="s">
        <v>24</v>
      </c>
      <c r="O1063" s="14">
        <v>45490</v>
      </c>
      <c r="P1063" s="13" t="s">
        <v>2864</v>
      </c>
      <c r="Q1063" s="13" t="s">
        <v>2865</v>
      </c>
    </row>
    <row r="1064" spans="1:17">
      <c r="A1064" s="10">
        <v>14505</v>
      </c>
      <c r="B1064" s="11" t="s">
        <v>2866</v>
      </c>
      <c r="C1064" s="13" t="s">
        <v>2867</v>
      </c>
      <c r="D1064" s="13" t="s">
        <v>19</v>
      </c>
      <c r="E1064" s="13" t="s">
        <v>20</v>
      </c>
      <c r="F1064" s="13" t="s">
        <v>21</v>
      </c>
      <c r="G1064" s="13" t="s">
        <v>22</v>
      </c>
      <c r="H1064" s="13" t="s">
        <v>31</v>
      </c>
      <c r="I1064" s="12"/>
      <c r="J1064" s="12"/>
      <c r="K1064" s="12"/>
      <c r="L1064" s="12"/>
      <c r="M1064" s="12"/>
      <c r="N1064" s="13" t="s">
        <v>24</v>
      </c>
      <c r="O1064" s="14">
        <v>45490</v>
      </c>
      <c r="P1064" s="13" t="s">
        <v>2864</v>
      </c>
      <c r="Q1064" s="13" t="s">
        <v>2868</v>
      </c>
    </row>
    <row r="1065" spans="1:17">
      <c r="A1065" s="10">
        <v>14506</v>
      </c>
      <c r="B1065" s="11" t="s">
        <v>2869</v>
      </c>
      <c r="C1065" s="13" t="s">
        <v>2870</v>
      </c>
      <c r="D1065" s="13" t="s">
        <v>19</v>
      </c>
      <c r="E1065" s="13" t="s">
        <v>28</v>
      </c>
      <c r="F1065" s="13" t="s">
        <v>151</v>
      </c>
      <c r="G1065" s="13" t="s">
        <v>48</v>
      </c>
      <c r="H1065" s="13" t="s">
        <v>49</v>
      </c>
      <c r="I1065" s="12"/>
      <c r="J1065" s="12"/>
      <c r="K1065" s="13" t="s">
        <v>166</v>
      </c>
      <c r="L1065" s="13" t="s">
        <v>131</v>
      </c>
      <c r="M1065" s="13" t="s">
        <v>96</v>
      </c>
      <c r="N1065" s="13" t="s">
        <v>32</v>
      </c>
      <c r="O1065" s="14">
        <v>45490</v>
      </c>
      <c r="P1065" s="13" t="s">
        <v>2871</v>
      </c>
      <c r="Q1065" s="13" t="s">
        <v>2872</v>
      </c>
    </row>
    <row r="1066" spans="1:17">
      <c r="A1066" s="10">
        <v>14508</v>
      </c>
      <c r="B1066" s="11" t="s">
        <v>58</v>
      </c>
      <c r="C1066" s="13" t="s">
        <v>2653</v>
      </c>
      <c r="D1066" s="13" t="s">
        <v>1105</v>
      </c>
      <c r="E1066" s="13" t="s">
        <v>43</v>
      </c>
      <c r="F1066" s="13" t="s">
        <v>60</v>
      </c>
      <c r="G1066" s="13" t="s">
        <v>22</v>
      </c>
      <c r="H1066" s="13" t="s">
        <v>43</v>
      </c>
      <c r="I1066" s="12"/>
      <c r="J1066" s="12"/>
      <c r="K1066" s="12"/>
      <c r="L1066" s="12"/>
      <c r="M1066" s="12"/>
      <c r="N1066" s="13" t="s">
        <v>188</v>
      </c>
      <c r="O1066" s="14">
        <v>45491</v>
      </c>
      <c r="P1066" s="13" t="s">
        <v>2871</v>
      </c>
      <c r="Q1066" s="13" t="s">
        <v>2873</v>
      </c>
    </row>
    <row r="1067" spans="1:17">
      <c r="A1067" s="10">
        <v>14509</v>
      </c>
      <c r="B1067" s="11" t="s">
        <v>2874</v>
      </c>
      <c r="C1067" s="13" t="s">
        <v>2559</v>
      </c>
      <c r="D1067" s="13" t="s">
        <v>1105</v>
      </c>
      <c r="E1067" s="13" t="s">
        <v>20</v>
      </c>
      <c r="F1067" s="13" t="s">
        <v>232</v>
      </c>
      <c r="G1067" s="13" t="s">
        <v>22</v>
      </c>
      <c r="H1067" s="13" t="s">
        <v>85</v>
      </c>
      <c r="I1067" s="12"/>
      <c r="J1067" s="12"/>
      <c r="K1067" s="12"/>
      <c r="L1067" s="12"/>
      <c r="M1067" s="12"/>
      <c r="N1067" s="13" t="s">
        <v>354</v>
      </c>
      <c r="O1067" s="14">
        <v>45491</v>
      </c>
      <c r="P1067" s="13" t="s">
        <v>2871</v>
      </c>
      <c r="Q1067" s="13" t="s">
        <v>2875</v>
      </c>
    </row>
    <row r="1068" spans="1:17">
      <c r="A1068" s="10">
        <v>14511</v>
      </c>
      <c r="B1068" s="11" t="s">
        <v>68</v>
      </c>
      <c r="C1068" s="13" t="s">
        <v>2559</v>
      </c>
      <c r="D1068" s="13" t="s">
        <v>1105</v>
      </c>
      <c r="E1068" s="13" t="s">
        <v>20</v>
      </c>
      <c r="F1068" s="13" t="s">
        <v>232</v>
      </c>
      <c r="G1068" s="13" t="s">
        <v>22</v>
      </c>
      <c r="H1068" s="13" t="s">
        <v>81</v>
      </c>
      <c r="I1068" s="12"/>
      <c r="J1068" s="12"/>
      <c r="K1068" s="12"/>
      <c r="L1068" s="12"/>
      <c r="M1068" s="12"/>
      <c r="N1068" s="13" t="s">
        <v>354</v>
      </c>
      <c r="O1068" s="14">
        <v>45491</v>
      </c>
      <c r="P1068" s="13" t="s">
        <v>2871</v>
      </c>
      <c r="Q1068" s="13" t="s">
        <v>2876</v>
      </c>
    </row>
    <row r="1069" spans="1:17">
      <c r="A1069" s="10">
        <v>14512</v>
      </c>
      <c r="B1069" s="11" t="s">
        <v>2877</v>
      </c>
      <c r="C1069" s="13" t="s">
        <v>410</v>
      </c>
      <c r="D1069" s="13" t="s">
        <v>1105</v>
      </c>
      <c r="E1069" s="13" t="s">
        <v>291</v>
      </c>
      <c r="F1069" s="13" t="s">
        <v>115</v>
      </c>
      <c r="G1069" s="13" t="s">
        <v>48</v>
      </c>
      <c r="H1069" s="13" t="s">
        <v>81</v>
      </c>
      <c r="I1069" s="13" t="s">
        <v>55</v>
      </c>
      <c r="J1069" s="13" t="s">
        <v>55</v>
      </c>
      <c r="K1069" s="12"/>
      <c r="L1069" s="12"/>
      <c r="M1069" s="12"/>
      <c r="N1069" s="13" t="s">
        <v>188</v>
      </c>
      <c r="O1069" s="14">
        <v>45491</v>
      </c>
      <c r="P1069" s="13" t="s">
        <v>2871</v>
      </c>
      <c r="Q1069" s="13" t="s">
        <v>2878</v>
      </c>
    </row>
    <row r="1070" spans="1:17">
      <c r="A1070" s="10">
        <v>14507</v>
      </c>
      <c r="B1070" s="11" t="s">
        <v>2879</v>
      </c>
      <c r="C1070" s="13" t="s">
        <v>2880</v>
      </c>
      <c r="D1070" s="13" t="s">
        <v>19</v>
      </c>
      <c r="E1070" s="13" t="s">
        <v>89</v>
      </c>
      <c r="F1070" s="13" t="s">
        <v>21</v>
      </c>
      <c r="G1070" s="13" t="s">
        <v>22</v>
      </c>
      <c r="H1070" s="13" t="s">
        <v>90</v>
      </c>
      <c r="I1070" s="12"/>
      <c r="J1070" s="12"/>
      <c r="K1070" s="13" t="s">
        <v>157</v>
      </c>
      <c r="L1070" s="13" t="s">
        <v>91</v>
      </c>
      <c r="M1070" s="12"/>
      <c r="N1070" s="13" t="s">
        <v>32</v>
      </c>
      <c r="O1070" s="14">
        <v>45491</v>
      </c>
      <c r="P1070" s="13" t="s">
        <v>2871</v>
      </c>
      <c r="Q1070" s="13" t="s">
        <v>2881</v>
      </c>
    </row>
    <row r="1071" spans="1:17">
      <c r="A1071" s="10">
        <v>14510</v>
      </c>
      <c r="B1071" s="11" t="s">
        <v>2882</v>
      </c>
      <c r="C1071" s="13" t="s">
        <v>1477</v>
      </c>
      <c r="D1071" s="13" t="s">
        <v>19</v>
      </c>
      <c r="E1071" s="13" t="s">
        <v>49</v>
      </c>
      <c r="F1071" s="13" t="s">
        <v>64</v>
      </c>
      <c r="G1071" s="13" t="s">
        <v>1995</v>
      </c>
      <c r="H1071" s="13" t="s">
        <v>49</v>
      </c>
      <c r="I1071" s="12"/>
      <c r="J1071" s="12"/>
      <c r="K1071" s="12"/>
      <c r="L1071" s="12"/>
      <c r="M1071" s="12"/>
      <c r="N1071" s="13" t="s">
        <v>32</v>
      </c>
      <c r="O1071" s="14">
        <v>45491</v>
      </c>
      <c r="P1071" s="13" t="s">
        <v>2871</v>
      </c>
      <c r="Q1071" s="13" t="s">
        <v>2883</v>
      </c>
    </row>
    <row r="1072" spans="1:17">
      <c r="A1072" s="10">
        <v>14514</v>
      </c>
      <c r="B1072" s="11" t="s">
        <v>351</v>
      </c>
      <c r="C1072" s="13" t="s">
        <v>352</v>
      </c>
      <c r="D1072" s="13" t="s">
        <v>1105</v>
      </c>
      <c r="E1072" s="13" t="s">
        <v>102</v>
      </c>
      <c r="F1072" s="13" t="s">
        <v>21</v>
      </c>
      <c r="G1072" s="13" t="s">
        <v>22</v>
      </c>
      <c r="H1072" s="13" t="s">
        <v>81</v>
      </c>
      <c r="I1072" s="13" t="s">
        <v>37</v>
      </c>
      <c r="J1072" s="13" t="s">
        <v>37</v>
      </c>
      <c r="K1072" s="13" t="s">
        <v>331</v>
      </c>
      <c r="L1072" s="13" t="s">
        <v>353</v>
      </c>
      <c r="M1072" s="12"/>
      <c r="N1072" s="13" t="s">
        <v>354</v>
      </c>
      <c r="O1072" s="14">
        <v>45492</v>
      </c>
      <c r="P1072" s="13" t="s">
        <v>2884</v>
      </c>
      <c r="Q1072" s="13" t="s">
        <v>2885</v>
      </c>
    </row>
    <row r="1073" spans="1:17">
      <c r="A1073" s="10">
        <v>14513</v>
      </c>
      <c r="B1073" s="11" t="s">
        <v>2886</v>
      </c>
      <c r="C1073" s="13" t="s">
        <v>2887</v>
      </c>
      <c r="D1073" s="13" t="s">
        <v>19</v>
      </c>
      <c r="E1073" s="13" t="s">
        <v>41</v>
      </c>
      <c r="F1073" s="13" t="s">
        <v>115</v>
      </c>
      <c r="G1073" s="13" t="s">
        <v>22</v>
      </c>
      <c r="H1073" s="13" t="s">
        <v>49</v>
      </c>
      <c r="I1073" s="12"/>
      <c r="J1073" s="12"/>
      <c r="K1073" s="12"/>
      <c r="L1073" s="12"/>
      <c r="M1073" s="12"/>
      <c r="N1073" s="13" t="s">
        <v>24</v>
      </c>
      <c r="O1073" s="14">
        <v>45492</v>
      </c>
      <c r="P1073" s="13" t="s">
        <v>2888</v>
      </c>
      <c r="Q1073" s="13" t="s">
        <v>2889</v>
      </c>
    </row>
    <row r="1074" spans="1:17">
      <c r="A1074" s="10">
        <v>14515</v>
      </c>
      <c r="B1074" s="11" t="s">
        <v>356</v>
      </c>
      <c r="C1074" s="13" t="s">
        <v>352</v>
      </c>
      <c r="D1074" s="13" t="s">
        <v>19</v>
      </c>
      <c r="E1074" s="13" t="s">
        <v>357</v>
      </c>
      <c r="F1074" s="13" t="s">
        <v>21</v>
      </c>
      <c r="G1074" s="13" t="s">
        <v>22</v>
      </c>
      <c r="H1074" s="13" t="s">
        <v>81</v>
      </c>
      <c r="I1074" s="13" t="s">
        <v>37</v>
      </c>
      <c r="J1074" s="13" t="s">
        <v>37</v>
      </c>
      <c r="K1074" s="12"/>
      <c r="L1074" s="12"/>
      <c r="M1074" s="12"/>
      <c r="N1074" s="13" t="s">
        <v>24</v>
      </c>
      <c r="O1074" s="14">
        <v>45492</v>
      </c>
      <c r="P1074" s="13" t="s">
        <v>2890</v>
      </c>
      <c r="Q1074" s="13" t="s">
        <v>2891</v>
      </c>
    </row>
    <row r="1075" spans="1:17">
      <c r="A1075" s="10">
        <v>14516</v>
      </c>
      <c r="B1075" s="11" t="s">
        <v>2892</v>
      </c>
      <c r="C1075" s="13" t="s">
        <v>352</v>
      </c>
      <c r="D1075" s="13" t="s">
        <v>19</v>
      </c>
      <c r="E1075" s="13" t="s">
        <v>357</v>
      </c>
      <c r="F1075" s="13" t="s">
        <v>21</v>
      </c>
      <c r="G1075" s="13" t="s">
        <v>22</v>
      </c>
      <c r="H1075" s="13" t="s">
        <v>81</v>
      </c>
      <c r="I1075" s="13" t="s">
        <v>37</v>
      </c>
      <c r="J1075" s="13" t="s">
        <v>37</v>
      </c>
      <c r="K1075" s="12"/>
      <c r="L1075" s="12"/>
      <c r="M1075" s="12"/>
      <c r="N1075" s="13" t="s">
        <v>24</v>
      </c>
      <c r="O1075" s="14">
        <v>45492</v>
      </c>
      <c r="P1075" s="13" t="s">
        <v>2890</v>
      </c>
      <c r="Q1075" s="13" t="s">
        <v>2893</v>
      </c>
    </row>
    <row r="1076" spans="1:17">
      <c r="A1076" s="10">
        <v>14517</v>
      </c>
      <c r="B1076" s="11" t="s">
        <v>320</v>
      </c>
      <c r="C1076" s="13" t="s">
        <v>1921</v>
      </c>
      <c r="D1076" s="13" t="s">
        <v>1105</v>
      </c>
      <c r="E1076" s="13" t="s">
        <v>135</v>
      </c>
      <c r="F1076" s="13" t="s">
        <v>125</v>
      </c>
      <c r="G1076" s="13" t="s">
        <v>22</v>
      </c>
      <c r="H1076" s="13" t="s">
        <v>54</v>
      </c>
      <c r="I1076" s="13" t="s">
        <v>90</v>
      </c>
      <c r="J1076" s="13" t="s">
        <v>90</v>
      </c>
      <c r="K1076" s="12"/>
      <c r="L1076" s="12"/>
      <c r="M1076" s="12"/>
      <c r="N1076" s="13" t="s">
        <v>188</v>
      </c>
      <c r="O1076" s="14">
        <v>45495</v>
      </c>
      <c r="P1076" s="13" t="s">
        <v>2894</v>
      </c>
      <c r="Q1076" s="13" t="s">
        <v>2895</v>
      </c>
    </row>
    <row r="1077" spans="1:17">
      <c r="A1077" s="10">
        <v>14518</v>
      </c>
      <c r="B1077" s="11" t="s">
        <v>1110</v>
      </c>
      <c r="C1077" s="13" t="s">
        <v>1921</v>
      </c>
      <c r="D1077" s="13" t="s">
        <v>1105</v>
      </c>
      <c r="E1077" s="13" t="s">
        <v>41</v>
      </c>
      <c r="F1077" s="13" t="s">
        <v>125</v>
      </c>
      <c r="G1077" s="13" t="s">
        <v>22</v>
      </c>
      <c r="H1077" s="13" t="s">
        <v>23</v>
      </c>
      <c r="I1077" s="12"/>
      <c r="J1077" s="12"/>
      <c r="K1077" s="13" t="s">
        <v>417</v>
      </c>
      <c r="L1077" s="13" t="s">
        <v>917</v>
      </c>
      <c r="M1077" s="13" t="s">
        <v>647</v>
      </c>
      <c r="N1077" s="13" t="s">
        <v>354</v>
      </c>
      <c r="O1077" s="14">
        <v>45496</v>
      </c>
      <c r="P1077" s="13" t="s">
        <v>2896</v>
      </c>
      <c r="Q1077" s="13" t="s">
        <v>2897</v>
      </c>
    </row>
    <row r="1078" spans="1:17">
      <c r="A1078" s="10">
        <v>14520</v>
      </c>
      <c r="B1078" s="11" t="s">
        <v>808</v>
      </c>
      <c r="C1078" s="13" t="s">
        <v>933</v>
      </c>
      <c r="D1078" s="13" t="s">
        <v>1105</v>
      </c>
      <c r="E1078" s="13" t="s">
        <v>369</v>
      </c>
      <c r="F1078" s="13" t="s">
        <v>125</v>
      </c>
      <c r="G1078" s="13" t="s">
        <v>22</v>
      </c>
      <c r="H1078" s="13" t="s">
        <v>467</v>
      </c>
      <c r="I1078" s="12"/>
      <c r="J1078" s="12"/>
      <c r="K1078" s="12"/>
      <c r="L1078" s="12"/>
      <c r="M1078" s="12"/>
      <c r="N1078" s="13" t="s">
        <v>220</v>
      </c>
      <c r="O1078" s="14">
        <v>45496</v>
      </c>
      <c r="P1078" s="13" t="s">
        <v>2896</v>
      </c>
      <c r="Q1078" s="13" t="s">
        <v>2898</v>
      </c>
    </row>
    <row r="1079" spans="1:17">
      <c r="A1079" s="10">
        <v>14521</v>
      </c>
      <c r="B1079" s="11" t="s">
        <v>427</v>
      </c>
      <c r="C1079" s="13" t="s">
        <v>1921</v>
      </c>
      <c r="D1079" s="13" t="s">
        <v>1105</v>
      </c>
      <c r="E1079" s="13" t="s">
        <v>28</v>
      </c>
      <c r="F1079" s="13" t="s">
        <v>125</v>
      </c>
      <c r="G1079" s="13" t="s">
        <v>22</v>
      </c>
      <c r="H1079" s="13" t="s">
        <v>54</v>
      </c>
      <c r="I1079" s="12"/>
      <c r="J1079" s="12"/>
      <c r="K1079" s="13" t="s">
        <v>490</v>
      </c>
      <c r="L1079" s="12"/>
      <c r="M1079" s="12"/>
      <c r="N1079" s="13" t="s">
        <v>354</v>
      </c>
      <c r="O1079" s="14">
        <v>45496</v>
      </c>
      <c r="P1079" s="13" t="s">
        <v>2896</v>
      </c>
      <c r="Q1079" s="13" t="s">
        <v>2899</v>
      </c>
    </row>
    <row r="1080" spans="1:17">
      <c r="A1080" s="10">
        <v>14523</v>
      </c>
      <c r="B1080" s="11" t="s">
        <v>2900</v>
      </c>
      <c r="C1080" s="13" t="s">
        <v>577</v>
      </c>
      <c r="D1080" s="13" t="s">
        <v>1105</v>
      </c>
      <c r="E1080" s="13" t="s">
        <v>291</v>
      </c>
      <c r="F1080" s="13" t="s">
        <v>64</v>
      </c>
      <c r="G1080" s="13" t="s">
        <v>22</v>
      </c>
      <c r="H1080" s="13" t="s">
        <v>85</v>
      </c>
      <c r="I1080" s="13" t="s">
        <v>37</v>
      </c>
      <c r="J1080" s="13" t="s">
        <v>37</v>
      </c>
      <c r="K1080" s="12"/>
      <c r="L1080" s="12"/>
      <c r="M1080" s="12"/>
      <c r="N1080" s="13" t="s">
        <v>188</v>
      </c>
      <c r="O1080" s="14">
        <v>45496</v>
      </c>
      <c r="P1080" s="13" t="s">
        <v>2896</v>
      </c>
      <c r="Q1080" s="13" t="s">
        <v>2901</v>
      </c>
    </row>
    <row r="1081" spans="1:17">
      <c r="A1081" s="10">
        <v>14519</v>
      </c>
      <c r="B1081" s="11" t="s">
        <v>2902</v>
      </c>
      <c r="C1081" s="13" t="s">
        <v>2037</v>
      </c>
      <c r="D1081" s="13" t="s">
        <v>19</v>
      </c>
      <c r="E1081" s="13" t="s">
        <v>20</v>
      </c>
      <c r="F1081" s="13" t="s">
        <v>21</v>
      </c>
      <c r="G1081" s="13" t="s">
        <v>1422</v>
      </c>
      <c r="H1081" s="13" t="s">
        <v>54</v>
      </c>
      <c r="I1081" s="13" t="s">
        <v>81</v>
      </c>
      <c r="J1081" s="13" t="s">
        <v>81</v>
      </c>
      <c r="K1081" s="13" t="s">
        <v>157</v>
      </c>
      <c r="L1081" s="13" t="s">
        <v>212</v>
      </c>
      <c r="M1081" s="13" t="s">
        <v>346</v>
      </c>
      <c r="N1081" s="13" t="s">
        <v>24</v>
      </c>
      <c r="O1081" s="14">
        <v>45496</v>
      </c>
      <c r="P1081" s="13" t="s">
        <v>2896</v>
      </c>
      <c r="Q1081" s="13" t="s">
        <v>2903</v>
      </c>
    </row>
    <row r="1082" spans="1:17">
      <c r="A1082" s="10">
        <v>14522</v>
      </c>
      <c r="B1082" s="11" t="s">
        <v>2832</v>
      </c>
      <c r="C1082" s="13" t="s">
        <v>2904</v>
      </c>
      <c r="D1082" s="13" t="s">
        <v>19</v>
      </c>
      <c r="E1082" s="13" t="s">
        <v>20</v>
      </c>
      <c r="F1082" s="13" t="s">
        <v>174</v>
      </c>
      <c r="G1082" s="13" t="s">
        <v>22</v>
      </c>
      <c r="H1082" s="13" t="s">
        <v>85</v>
      </c>
      <c r="I1082" s="12"/>
      <c r="J1082" s="12"/>
      <c r="K1082" s="13" t="s">
        <v>181</v>
      </c>
      <c r="L1082" s="12"/>
      <c r="M1082" s="12"/>
      <c r="N1082" s="13" t="s">
        <v>56</v>
      </c>
      <c r="O1082" s="14">
        <v>45496</v>
      </c>
      <c r="P1082" s="13" t="s">
        <v>2896</v>
      </c>
      <c r="Q1082" s="13" t="s">
        <v>2905</v>
      </c>
    </row>
    <row r="1083" spans="1:17">
      <c r="A1083" s="10">
        <v>14524</v>
      </c>
      <c r="B1083" s="11" t="s">
        <v>190</v>
      </c>
      <c r="C1083" s="13" t="s">
        <v>191</v>
      </c>
      <c r="D1083" s="13" t="s">
        <v>19</v>
      </c>
      <c r="E1083" s="13" t="s">
        <v>20</v>
      </c>
      <c r="F1083" s="13" t="s">
        <v>64</v>
      </c>
      <c r="G1083" s="13" t="s">
        <v>192</v>
      </c>
      <c r="H1083" s="13" t="s">
        <v>54</v>
      </c>
      <c r="I1083" s="12"/>
      <c r="J1083" s="12"/>
      <c r="K1083" s="13" t="s">
        <v>157</v>
      </c>
      <c r="L1083" s="13" t="s">
        <v>490</v>
      </c>
      <c r="M1083" s="12"/>
      <c r="N1083" s="13" t="s">
        <v>24</v>
      </c>
      <c r="O1083" s="14">
        <v>45496</v>
      </c>
      <c r="P1083" s="13" t="s">
        <v>2896</v>
      </c>
      <c r="Q1083" s="13" t="s">
        <v>2906</v>
      </c>
    </row>
    <row r="1084" spans="1:17">
      <c r="A1084" s="10">
        <v>14530</v>
      </c>
      <c r="B1084" s="11" t="s">
        <v>2907</v>
      </c>
      <c r="C1084" s="13" t="s">
        <v>2908</v>
      </c>
      <c r="D1084" s="13" t="s">
        <v>1105</v>
      </c>
      <c r="E1084" s="13" t="s">
        <v>102</v>
      </c>
      <c r="F1084" s="13" t="s">
        <v>47</v>
      </c>
      <c r="G1084" s="13" t="s">
        <v>192</v>
      </c>
      <c r="H1084" s="13" t="s">
        <v>43</v>
      </c>
      <c r="I1084" s="12"/>
      <c r="J1084" s="12"/>
      <c r="K1084" s="12"/>
      <c r="L1084" s="12"/>
      <c r="M1084" s="12"/>
      <c r="N1084" s="13" t="s">
        <v>354</v>
      </c>
      <c r="O1084" s="14">
        <v>45497</v>
      </c>
      <c r="P1084" s="13" t="s">
        <v>2819</v>
      </c>
      <c r="Q1084" s="13" t="s">
        <v>2909</v>
      </c>
    </row>
    <row r="1085" spans="1:17">
      <c r="A1085" s="10">
        <v>14525</v>
      </c>
      <c r="B1085" s="11" t="s">
        <v>2910</v>
      </c>
      <c r="C1085" s="13" t="s">
        <v>2911</v>
      </c>
      <c r="D1085" s="13" t="s">
        <v>19</v>
      </c>
      <c r="E1085" s="13" t="s">
        <v>135</v>
      </c>
      <c r="F1085" s="13" t="s">
        <v>181</v>
      </c>
      <c r="G1085" s="13" t="s">
        <v>22</v>
      </c>
      <c r="H1085" s="13" t="s">
        <v>81</v>
      </c>
      <c r="I1085" s="13" t="s">
        <v>49</v>
      </c>
      <c r="J1085" s="13" t="s">
        <v>49</v>
      </c>
      <c r="K1085" s="12"/>
      <c r="L1085" s="12"/>
      <c r="M1085" s="12"/>
      <c r="N1085" s="13" t="s">
        <v>56</v>
      </c>
      <c r="O1085" s="14">
        <v>45497</v>
      </c>
      <c r="P1085" s="13" t="s">
        <v>2912</v>
      </c>
      <c r="Q1085" s="13" t="s">
        <v>2913</v>
      </c>
    </row>
    <row r="1086" spans="1:17">
      <c r="A1086" s="10">
        <v>14526</v>
      </c>
      <c r="B1086" s="11" t="s">
        <v>2914</v>
      </c>
      <c r="C1086" s="13" t="s">
        <v>2915</v>
      </c>
      <c r="D1086" s="13" t="s">
        <v>19</v>
      </c>
      <c r="E1086" s="13" t="s">
        <v>369</v>
      </c>
      <c r="F1086" s="13" t="s">
        <v>232</v>
      </c>
      <c r="G1086" s="13" t="s">
        <v>22</v>
      </c>
      <c r="H1086" s="13" t="s">
        <v>49</v>
      </c>
      <c r="I1086" s="13" t="s">
        <v>49</v>
      </c>
      <c r="J1086" s="13" t="s">
        <v>49</v>
      </c>
      <c r="K1086" s="13" t="s">
        <v>284</v>
      </c>
      <c r="L1086" s="13" t="s">
        <v>468</v>
      </c>
      <c r="M1086" s="12"/>
      <c r="N1086" s="13" t="s">
        <v>56</v>
      </c>
      <c r="O1086" s="14">
        <v>45497</v>
      </c>
      <c r="P1086" s="13" t="s">
        <v>2819</v>
      </c>
      <c r="Q1086" s="13" t="s">
        <v>2916</v>
      </c>
    </row>
    <row r="1087" spans="1:17">
      <c r="A1087" s="10">
        <v>14528</v>
      </c>
      <c r="B1087" s="11" t="s">
        <v>190</v>
      </c>
      <c r="C1087" s="13" t="s">
        <v>2224</v>
      </c>
      <c r="D1087" s="13" t="s">
        <v>19</v>
      </c>
      <c r="E1087" s="13" t="s">
        <v>20</v>
      </c>
      <c r="F1087" s="13" t="s">
        <v>125</v>
      </c>
      <c r="G1087" s="13" t="s">
        <v>22</v>
      </c>
      <c r="H1087" s="13" t="s">
        <v>54</v>
      </c>
      <c r="I1087" s="12"/>
      <c r="J1087" s="12"/>
      <c r="K1087" s="13" t="s">
        <v>157</v>
      </c>
      <c r="L1087" s="12"/>
      <c r="M1087" s="12"/>
      <c r="N1087" s="13" t="s">
        <v>24</v>
      </c>
      <c r="O1087" s="14">
        <v>45497</v>
      </c>
      <c r="P1087" s="13" t="s">
        <v>2819</v>
      </c>
      <c r="Q1087" s="13" t="s">
        <v>2917</v>
      </c>
    </row>
    <row r="1088" spans="1:17">
      <c r="A1088" s="10">
        <v>14529</v>
      </c>
      <c r="B1088" s="11" t="s">
        <v>2918</v>
      </c>
      <c r="C1088" s="13" t="s">
        <v>52</v>
      </c>
      <c r="D1088" s="13" t="s">
        <v>19</v>
      </c>
      <c r="E1088" s="13" t="s">
        <v>20</v>
      </c>
      <c r="F1088" s="13" t="s">
        <v>21</v>
      </c>
      <c r="G1088" s="13" t="s">
        <v>53</v>
      </c>
      <c r="H1088" s="13" t="s">
        <v>81</v>
      </c>
      <c r="I1088" s="12"/>
      <c r="J1088" s="12"/>
      <c r="K1088" s="13" t="s">
        <v>180</v>
      </c>
      <c r="L1088" s="12"/>
      <c r="M1088" s="12"/>
      <c r="N1088" s="13" t="s">
        <v>56</v>
      </c>
      <c r="O1088" s="14">
        <v>45497</v>
      </c>
      <c r="P1088" s="13" t="s">
        <v>2819</v>
      </c>
      <c r="Q1088" s="13" t="s">
        <v>2919</v>
      </c>
    </row>
    <row r="1089" spans="1:17">
      <c r="A1089" s="10">
        <v>14532</v>
      </c>
      <c r="B1089" s="11" t="s">
        <v>2920</v>
      </c>
      <c r="C1089" s="13" t="s">
        <v>2921</v>
      </c>
      <c r="D1089" s="13" t="s">
        <v>19</v>
      </c>
      <c r="E1089" s="13" t="s">
        <v>20</v>
      </c>
      <c r="F1089" s="13" t="s">
        <v>21</v>
      </c>
      <c r="G1089" s="13" t="s">
        <v>22</v>
      </c>
      <c r="H1089" s="13" t="s">
        <v>49</v>
      </c>
      <c r="I1089" s="12"/>
      <c r="J1089" s="12"/>
      <c r="K1089" s="13" t="s">
        <v>181</v>
      </c>
      <c r="L1089" s="12"/>
      <c r="M1089" s="12"/>
      <c r="N1089" s="13" t="s">
        <v>24</v>
      </c>
      <c r="O1089" s="14">
        <v>45498</v>
      </c>
      <c r="P1089" s="13" t="s">
        <v>2912</v>
      </c>
      <c r="Q1089" s="13" t="s">
        <v>2922</v>
      </c>
    </row>
    <row r="1090" spans="1:17">
      <c r="A1090" s="10">
        <v>14534</v>
      </c>
      <c r="B1090" s="11" t="s">
        <v>2923</v>
      </c>
      <c r="C1090" s="13" t="s">
        <v>2924</v>
      </c>
      <c r="D1090" s="13" t="s">
        <v>19</v>
      </c>
      <c r="E1090" s="13" t="s">
        <v>20</v>
      </c>
      <c r="F1090" s="13" t="s">
        <v>64</v>
      </c>
      <c r="G1090" s="13" t="s">
        <v>1422</v>
      </c>
      <c r="H1090" s="13" t="s">
        <v>85</v>
      </c>
      <c r="I1090" s="12"/>
      <c r="J1090" s="12"/>
      <c r="K1090" s="12"/>
      <c r="L1090" s="12"/>
      <c r="M1090" s="12"/>
      <c r="N1090" s="13" t="s">
        <v>32</v>
      </c>
      <c r="O1090" s="14">
        <v>45498</v>
      </c>
      <c r="P1090" s="13" t="s">
        <v>2912</v>
      </c>
      <c r="Q1090" s="13" t="s">
        <v>2925</v>
      </c>
    </row>
    <row r="1091" spans="1:17">
      <c r="A1091" s="10">
        <v>14535</v>
      </c>
      <c r="B1091" s="11" t="s">
        <v>2926</v>
      </c>
      <c r="C1091" s="13" t="s">
        <v>208</v>
      </c>
      <c r="D1091" s="13" t="s">
        <v>19</v>
      </c>
      <c r="E1091" s="13" t="s">
        <v>314</v>
      </c>
      <c r="F1091" s="13" t="s">
        <v>21</v>
      </c>
      <c r="G1091" s="13" t="s">
        <v>22</v>
      </c>
      <c r="H1091" s="13" t="s">
        <v>31</v>
      </c>
      <c r="I1091" s="12"/>
      <c r="J1091" s="12"/>
      <c r="K1091" s="12"/>
      <c r="L1091" s="12"/>
      <c r="M1091" s="12"/>
      <c r="N1091" s="13" t="s">
        <v>24</v>
      </c>
      <c r="O1091" s="14">
        <v>45498</v>
      </c>
      <c r="P1091" s="13" t="s">
        <v>2912</v>
      </c>
      <c r="Q1091" s="13" t="s">
        <v>2927</v>
      </c>
    </row>
    <row r="1092" spans="1:17">
      <c r="A1092" s="10">
        <v>14536</v>
      </c>
      <c r="B1092" s="11" t="s">
        <v>2928</v>
      </c>
      <c r="C1092" s="13" t="s">
        <v>2929</v>
      </c>
      <c r="D1092" s="13" t="s">
        <v>19</v>
      </c>
      <c r="E1092" s="13" t="s">
        <v>20</v>
      </c>
      <c r="F1092" s="13" t="s">
        <v>60</v>
      </c>
      <c r="G1092" s="13" t="s">
        <v>22</v>
      </c>
      <c r="H1092" s="13" t="s">
        <v>85</v>
      </c>
      <c r="I1092" s="12"/>
      <c r="J1092" s="12"/>
      <c r="K1092" s="13" t="s">
        <v>869</v>
      </c>
      <c r="L1092" s="13" t="s">
        <v>284</v>
      </c>
      <c r="M1092" s="13" t="s">
        <v>98</v>
      </c>
      <c r="N1092" s="13" t="s">
        <v>24</v>
      </c>
      <c r="O1092" s="14">
        <v>45498</v>
      </c>
      <c r="P1092" s="13" t="s">
        <v>2930</v>
      </c>
      <c r="Q1092" s="13" t="s">
        <v>2931</v>
      </c>
    </row>
    <row r="1093" spans="1:17">
      <c r="A1093" s="10">
        <v>14537</v>
      </c>
      <c r="B1093" s="11" t="s">
        <v>2932</v>
      </c>
      <c r="C1093" s="13" t="s">
        <v>2933</v>
      </c>
      <c r="D1093" s="13" t="s">
        <v>1105</v>
      </c>
      <c r="E1093" s="13" t="s">
        <v>20</v>
      </c>
      <c r="F1093" s="13" t="s">
        <v>21</v>
      </c>
      <c r="G1093" s="13" t="s">
        <v>22</v>
      </c>
      <c r="H1093" s="13" t="s">
        <v>54</v>
      </c>
      <c r="I1093" s="12"/>
      <c r="J1093" s="12"/>
      <c r="K1093" s="13" t="s">
        <v>300</v>
      </c>
      <c r="L1093" s="13" t="s">
        <v>439</v>
      </c>
      <c r="M1093" s="13" t="s">
        <v>266</v>
      </c>
      <c r="N1093" s="13" t="s">
        <v>188</v>
      </c>
      <c r="O1093" s="14">
        <v>45499</v>
      </c>
      <c r="P1093" s="13" t="s">
        <v>2934</v>
      </c>
      <c r="Q1093" s="13" t="s">
        <v>2935</v>
      </c>
    </row>
    <row r="1094" spans="1:17">
      <c r="A1094" s="10">
        <v>14538</v>
      </c>
      <c r="B1094" s="11" t="s">
        <v>2936</v>
      </c>
      <c r="C1094" s="13" t="s">
        <v>240</v>
      </c>
      <c r="D1094" s="13" t="s">
        <v>19</v>
      </c>
      <c r="E1094" s="13" t="s">
        <v>20</v>
      </c>
      <c r="F1094" s="13" t="s">
        <v>21</v>
      </c>
      <c r="G1094" s="13" t="s">
        <v>22</v>
      </c>
      <c r="H1094" s="13" t="s">
        <v>54</v>
      </c>
      <c r="I1094" s="12"/>
      <c r="J1094" s="12"/>
      <c r="K1094" s="12"/>
      <c r="L1094" s="12"/>
      <c r="M1094" s="12"/>
      <c r="N1094" s="13" t="s">
        <v>24</v>
      </c>
      <c r="O1094" s="14">
        <v>45499</v>
      </c>
      <c r="P1094" s="13" t="s">
        <v>2934</v>
      </c>
      <c r="Q1094" s="13" t="s">
        <v>2937</v>
      </c>
    </row>
    <row r="1095" spans="1:17">
      <c r="A1095" s="10">
        <v>14539</v>
      </c>
      <c r="B1095" s="11" t="s">
        <v>2938</v>
      </c>
      <c r="C1095" s="13" t="s">
        <v>240</v>
      </c>
      <c r="D1095" s="13" t="s">
        <v>19</v>
      </c>
      <c r="E1095" s="13" t="s">
        <v>20</v>
      </c>
      <c r="F1095" s="13" t="s">
        <v>21</v>
      </c>
      <c r="G1095" s="13" t="s">
        <v>22</v>
      </c>
      <c r="H1095" s="13" t="s">
        <v>90</v>
      </c>
      <c r="I1095" s="12"/>
      <c r="J1095" s="12"/>
      <c r="K1095" s="12"/>
      <c r="L1095" s="12"/>
      <c r="M1095" s="12"/>
      <c r="N1095" s="13" t="s">
        <v>24</v>
      </c>
      <c r="O1095" s="14">
        <v>45499</v>
      </c>
      <c r="P1095" s="13" t="s">
        <v>2934</v>
      </c>
      <c r="Q1095" s="13" t="s">
        <v>2939</v>
      </c>
    </row>
    <row r="1096" spans="1:17">
      <c r="A1096" s="10">
        <v>14540</v>
      </c>
      <c r="B1096" s="11" t="s">
        <v>2940</v>
      </c>
      <c r="C1096" s="13" t="s">
        <v>108</v>
      </c>
      <c r="D1096" s="13" t="s">
        <v>19</v>
      </c>
      <c r="E1096" s="13" t="s">
        <v>20</v>
      </c>
      <c r="F1096" s="13" t="s">
        <v>47</v>
      </c>
      <c r="G1096" s="13" t="s">
        <v>22</v>
      </c>
      <c r="H1096" s="13" t="s">
        <v>31</v>
      </c>
      <c r="I1096" s="12"/>
      <c r="J1096" s="12"/>
      <c r="K1096" s="13" t="s">
        <v>31</v>
      </c>
      <c r="L1096" s="12"/>
      <c r="M1096" s="12"/>
      <c r="N1096" s="13" t="s">
        <v>24</v>
      </c>
      <c r="O1096" s="14">
        <v>45499</v>
      </c>
      <c r="P1096" s="13" t="s">
        <v>2934</v>
      </c>
      <c r="Q1096" s="13" t="s">
        <v>2941</v>
      </c>
    </row>
    <row r="1097" spans="1:17">
      <c r="A1097" s="10">
        <v>14541</v>
      </c>
      <c r="B1097" s="11" t="s">
        <v>2942</v>
      </c>
      <c r="C1097" s="13" t="s">
        <v>108</v>
      </c>
      <c r="D1097" s="13" t="s">
        <v>19</v>
      </c>
      <c r="E1097" s="13" t="s">
        <v>28</v>
      </c>
      <c r="F1097" s="13" t="s">
        <v>47</v>
      </c>
      <c r="G1097" s="13" t="s">
        <v>22</v>
      </c>
      <c r="H1097" s="13" t="s">
        <v>31</v>
      </c>
      <c r="I1097" s="12"/>
      <c r="J1097" s="12"/>
      <c r="K1097" s="13" t="s">
        <v>31</v>
      </c>
      <c r="L1097" s="12"/>
      <c r="M1097" s="12"/>
      <c r="N1097" s="13" t="s">
        <v>24</v>
      </c>
      <c r="O1097" s="14">
        <v>45499</v>
      </c>
      <c r="P1097" s="13" t="s">
        <v>2934</v>
      </c>
      <c r="Q1097" s="13" t="s">
        <v>2943</v>
      </c>
    </row>
    <row r="1098" spans="1:17">
      <c r="A1098" s="10">
        <v>14542</v>
      </c>
      <c r="B1098" s="11" t="s">
        <v>2944</v>
      </c>
      <c r="C1098" s="13" t="s">
        <v>108</v>
      </c>
      <c r="D1098" s="13" t="s">
        <v>19</v>
      </c>
      <c r="E1098" s="13" t="s">
        <v>20</v>
      </c>
      <c r="F1098" s="13" t="s">
        <v>47</v>
      </c>
      <c r="G1098" s="13" t="s">
        <v>22</v>
      </c>
      <c r="H1098" s="13" t="s">
        <v>31</v>
      </c>
      <c r="I1098" s="12"/>
      <c r="J1098" s="12"/>
      <c r="K1098" s="13" t="s">
        <v>31</v>
      </c>
      <c r="L1098" s="12"/>
      <c r="M1098" s="12"/>
      <c r="N1098" s="13" t="s">
        <v>24</v>
      </c>
      <c r="O1098" s="14">
        <v>45499</v>
      </c>
      <c r="P1098" s="13" t="s">
        <v>2934</v>
      </c>
      <c r="Q1098" s="13" t="s">
        <v>2945</v>
      </c>
    </row>
    <row r="1099" spans="1:17">
      <c r="A1099" s="10">
        <v>14543</v>
      </c>
      <c r="B1099" s="11" t="s">
        <v>2946</v>
      </c>
      <c r="C1099" s="13" t="s">
        <v>2244</v>
      </c>
      <c r="D1099" s="13" t="s">
        <v>19</v>
      </c>
      <c r="E1099" s="13" t="s">
        <v>20</v>
      </c>
      <c r="F1099" s="13" t="s">
        <v>64</v>
      </c>
      <c r="G1099" s="13" t="s">
        <v>22</v>
      </c>
      <c r="H1099" s="13" t="s">
        <v>54</v>
      </c>
      <c r="I1099" s="12"/>
      <c r="J1099" s="12"/>
      <c r="K1099" s="13" t="s">
        <v>71</v>
      </c>
      <c r="L1099" s="12"/>
      <c r="M1099" s="12"/>
      <c r="N1099" s="13" t="s">
        <v>24</v>
      </c>
      <c r="O1099" s="14">
        <v>45502</v>
      </c>
      <c r="P1099" s="13" t="s">
        <v>2947</v>
      </c>
      <c r="Q1099" s="13" t="s">
        <v>2948</v>
      </c>
    </row>
    <row r="1100" spans="1:17">
      <c r="A1100" s="10">
        <v>14544</v>
      </c>
      <c r="B1100" s="11" t="s">
        <v>2949</v>
      </c>
      <c r="C1100" s="13" t="s">
        <v>1417</v>
      </c>
      <c r="D1100" s="13" t="s">
        <v>19</v>
      </c>
      <c r="E1100" s="13" t="s">
        <v>369</v>
      </c>
      <c r="F1100" s="13" t="s">
        <v>29</v>
      </c>
      <c r="G1100" s="13" t="s">
        <v>22</v>
      </c>
      <c r="H1100" s="13" t="s">
        <v>81</v>
      </c>
      <c r="I1100" s="13" t="s">
        <v>31</v>
      </c>
      <c r="J1100" s="13" t="s">
        <v>31</v>
      </c>
      <c r="K1100" s="13" t="s">
        <v>274</v>
      </c>
      <c r="L1100" s="13" t="s">
        <v>1490</v>
      </c>
      <c r="M1100" s="13" t="s">
        <v>455</v>
      </c>
      <c r="N1100" s="13" t="s">
        <v>24</v>
      </c>
      <c r="O1100" s="14">
        <v>45502</v>
      </c>
      <c r="P1100" s="13" t="s">
        <v>2947</v>
      </c>
      <c r="Q1100" s="13" t="s">
        <v>2950</v>
      </c>
    </row>
    <row r="1101" spans="1:17">
      <c r="A1101" s="10">
        <v>14545</v>
      </c>
      <c r="B1101" s="11" t="s">
        <v>2951</v>
      </c>
      <c r="C1101" s="13" t="s">
        <v>2952</v>
      </c>
      <c r="D1101" s="13" t="s">
        <v>19</v>
      </c>
      <c r="E1101" s="13" t="s">
        <v>20</v>
      </c>
      <c r="F1101" s="13" t="s">
        <v>115</v>
      </c>
      <c r="G1101" s="13" t="s">
        <v>22</v>
      </c>
      <c r="H1101" s="13" t="s">
        <v>85</v>
      </c>
      <c r="I1101" s="12"/>
      <c r="J1101" s="12"/>
      <c r="K1101" s="13" t="s">
        <v>628</v>
      </c>
      <c r="L1101" s="13" t="s">
        <v>116</v>
      </c>
      <c r="M1101" s="13" t="s">
        <v>152</v>
      </c>
      <c r="N1101" s="13" t="s">
        <v>24</v>
      </c>
      <c r="O1101" s="14">
        <v>45502</v>
      </c>
      <c r="P1101" s="13" t="s">
        <v>2947</v>
      </c>
      <c r="Q1101" s="13" t="s">
        <v>2953</v>
      </c>
    </row>
    <row r="1102" spans="1:17">
      <c r="A1102" s="10">
        <v>14546</v>
      </c>
      <c r="B1102" s="11" t="s">
        <v>2954</v>
      </c>
      <c r="C1102" s="13" t="s">
        <v>2955</v>
      </c>
      <c r="D1102" s="13" t="s">
        <v>19</v>
      </c>
      <c r="E1102" s="13" t="s">
        <v>20</v>
      </c>
      <c r="F1102" s="13" t="s">
        <v>64</v>
      </c>
      <c r="G1102" s="13" t="s">
        <v>22</v>
      </c>
      <c r="H1102" s="13" t="s">
        <v>54</v>
      </c>
      <c r="I1102" s="12"/>
      <c r="J1102" s="12"/>
      <c r="K1102" s="13" t="s">
        <v>157</v>
      </c>
      <c r="L1102" s="13" t="s">
        <v>647</v>
      </c>
      <c r="M1102" s="12"/>
      <c r="N1102" s="13" t="s">
        <v>56</v>
      </c>
      <c r="O1102" s="14">
        <v>45502</v>
      </c>
      <c r="P1102" s="13" t="s">
        <v>2947</v>
      </c>
      <c r="Q1102" s="13" t="s">
        <v>2956</v>
      </c>
    </row>
    <row r="1103" spans="1:17">
      <c r="A1103" s="10">
        <v>14548</v>
      </c>
      <c r="B1103" s="11" t="s">
        <v>2957</v>
      </c>
      <c r="C1103" s="13" t="s">
        <v>240</v>
      </c>
      <c r="D1103" s="13" t="s">
        <v>19</v>
      </c>
      <c r="E1103" s="13" t="s">
        <v>20</v>
      </c>
      <c r="F1103" s="13" t="s">
        <v>21</v>
      </c>
      <c r="G1103" s="13" t="s">
        <v>22</v>
      </c>
      <c r="H1103" s="13" t="s">
        <v>85</v>
      </c>
      <c r="I1103" s="12"/>
      <c r="J1103" s="12"/>
      <c r="K1103" s="12"/>
      <c r="L1103" s="12"/>
      <c r="M1103" s="12"/>
      <c r="N1103" s="13" t="s">
        <v>24</v>
      </c>
      <c r="O1103" s="14">
        <v>45502</v>
      </c>
      <c r="P1103" s="13" t="s">
        <v>2947</v>
      </c>
      <c r="Q1103" s="13" t="s">
        <v>2958</v>
      </c>
    </row>
    <row r="1104" spans="1:17">
      <c r="A1104" s="10">
        <v>14549</v>
      </c>
      <c r="B1104" s="11" t="s">
        <v>2959</v>
      </c>
      <c r="C1104" s="13" t="s">
        <v>2960</v>
      </c>
      <c r="D1104" s="13" t="s">
        <v>19</v>
      </c>
      <c r="E1104" s="13" t="s">
        <v>102</v>
      </c>
      <c r="F1104" s="13" t="s">
        <v>21</v>
      </c>
      <c r="G1104" s="13" t="s">
        <v>22</v>
      </c>
      <c r="H1104" s="13" t="s">
        <v>81</v>
      </c>
      <c r="I1104" s="12"/>
      <c r="J1104" s="12"/>
      <c r="K1104" s="12"/>
      <c r="L1104" s="12"/>
      <c r="M1104" s="12"/>
      <c r="N1104" s="13" t="s">
        <v>56</v>
      </c>
      <c r="O1104" s="14">
        <v>45502</v>
      </c>
      <c r="P1104" s="13" t="s">
        <v>2947</v>
      </c>
      <c r="Q1104" s="13" t="s">
        <v>2961</v>
      </c>
    </row>
    <row r="1105" spans="1:17">
      <c r="A1105" s="10">
        <v>14550</v>
      </c>
      <c r="B1105" s="11" t="s">
        <v>2962</v>
      </c>
      <c r="C1105" s="13" t="s">
        <v>2960</v>
      </c>
      <c r="D1105" s="13" t="s">
        <v>19</v>
      </c>
      <c r="E1105" s="13" t="s">
        <v>89</v>
      </c>
      <c r="F1105" s="13" t="s">
        <v>21</v>
      </c>
      <c r="G1105" s="13" t="s">
        <v>22</v>
      </c>
      <c r="H1105" s="13" t="s">
        <v>81</v>
      </c>
      <c r="I1105" s="12"/>
      <c r="J1105" s="12"/>
      <c r="K1105" s="12"/>
      <c r="L1105" s="12"/>
      <c r="M1105" s="12"/>
      <c r="N1105" s="13" t="s">
        <v>56</v>
      </c>
      <c r="O1105" s="14">
        <v>45502</v>
      </c>
      <c r="P1105" s="13" t="s">
        <v>2947</v>
      </c>
      <c r="Q1105" s="13" t="s">
        <v>2963</v>
      </c>
    </row>
    <row r="1106" spans="1:17">
      <c r="A1106" s="10">
        <v>14553</v>
      </c>
      <c r="B1106" s="11" t="s">
        <v>2964</v>
      </c>
      <c r="C1106" s="13" t="s">
        <v>2965</v>
      </c>
      <c r="D1106" s="13" t="s">
        <v>1105</v>
      </c>
      <c r="E1106" s="13" t="s">
        <v>41</v>
      </c>
      <c r="F1106" s="13" t="s">
        <v>115</v>
      </c>
      <c r="G1106" s="13" t="s">
        <v>22</v>
      </c>
      <c r="H1106" s="13" t="s">
        <v>81</v>
      </c>
      <c r="I1106" s="12"/>
      <c r="J1106" s="12"/>
      <c r="K1106" s="13" t="s">
        <v>417</v>
      </c>
      <c r="L1106" s="13" t="s">
        <v>439</v>
      </c>
      <c r="M1106" s="12"/>
      <c r="N1106" s="13" t="s">
        <v>354</v>
      </c>
      <c r="O1106" s="14">
        <v>45503</v>
      </c>
      <c r="P1106" s="13" t="s">
        <v>2966</v>
      </c>
      <c r="Q1106" s="13" t="s">
        <v>2967</v>
      </c>
    </row>
    <row r="1107" spans="1:17">
      <c r="A1107" s="10">
        <v>14551</v>
      </c>
      <c r="B1107" s="11" t="s">
        <v>2968</v>
      </c>
      <c r="C1107" s="13" t="s">
        <v>2447</v>
      </c>
      <c r="D1107" s="13" t="s">
        <v>19</v>
      </c>
      <c r="E1107" s="13" t="s">
        <v>20</v>
      </c>
      <c r="F1107" s="13" t="s">
        <v>64</v>
      </c>
      <c r="G1107" s="13" t="s">
        <v>53</v>
      </c>
      <c r="H1107" s="13" t="s">
        <v>31</v>
      </c>
      <c r="I1107" s="12"/>
      <c r="J1107" s="12"/>
      <c r="K1107" s="13" t="s">
        <v>31</v>
      </c>
      <c r="L1107" s="12"/>
      <c r="M1107" s="12"/>
      <c r="N1107" s="13" t="s">
        <v>24</v>
      </c>
      <c r="O1107" s="14">
        <v>45503</v>
      </c>
      <c r="P1107" s="13" t="s">
        <v>2966</v>
      </c>
      <c r="Q1107" s="13" t="s">
        <v>2969</v>
      </c>
    </row>
    <row r="1108" spans="1:17">
      <c r="A1108" s="10">
        <v>14552</v>
      </c>
      <c r="B1108" s="11" t="s">
        <v>2970</v>
      </c>
      <c r="C1108" s="13" t="s">
        <v>2971</v>
      </c>
      <c r="D1108" s="13" t="s">
        <v>19</v>
      </c>
      <c r="E1108" s="13" t="s">
        <v>20</v>
      </c>
      <c r="F1108" s="13" t="s">
        <v>21</v>
      </c>
      <c r="G1108" s="13" t="s">
        <v>22</v>
      </c>
      <c r="H1108" s="13" t="s">
        <v>31</v>
      </c>
      <c r="I1108" s="12"/>
      <c r="J1108" s="12"/>
      <c r="K1108" s="12"/>
      <c r="L1108" s="12"/>
      <c r="M1108" s="12"/>
      <c r="N1108" s="13" t="s">
        <v>24</v>
      </c>
      <c r="O1108" s="14">
        <v>45503</v>
      </c>
      <c r="P1108" s="13" t="s">
        <v>2966</v>
      </c>
      <c r="Q1108" s="13" t="s">
        <v>2972</v>
      </c>
    </row>
    <row r="1109" spans="1:17">
      <c r="A1109" s="10">
        <v>14554</v>
      </c>
      <c r="B1109" s="11" t="s">
        <v>58</v>
      </c>
      <c r="C1109" s="13" t="s">
        <v>2973</v>
      </c>
      <c r="D1109" s="13" t="s">
        <v>19</v>
      </c>
      <c r="E1109" s="13" t="s">
        <v>20</v>
      </c>
      <c r="F1109" s="13" t="s">
        <v>232</v>
      </c>
      <c r="G1109" s="13" t="s">
        <v>30</v>
      </c>
      <c r="H1109" s="13" t="s">
        <v>54</v>
      </c>
      <c r="I1109" s="12"/>
      <c r="J1109" s="12"/>
      <c r="K1109" s="12"/>
      <c r="L1109" s="12"/>
      <c r="M1109" s="12"/>
      <c r="N1109" s="13" t="s">
        <v>24</v>
      </c>
      <c r="O1109" s="14">
        <v>45503</v>
      </c>
      <c r="P1109" s="13" t="s">
        <v>2966</v>
      </c>
      <c r="Q1109" s="13" t="s">
        <v>2974</v>
      </c>
    </row>
    <row r="1110" spans="1:17">
      <c r="A1110" s="10">
        <v>14555</v>
      </c>
      <c r="B1110" s="11" t="s">
        <v>1360</v>
      </c>
      <c r="C1110" s="13" t="s">
        <v>101</v>
      </c>
      <c r="D1110" s="13" t="s">
        <v>19</v>
      </c>
      <c r="E1110" s="13" t="s">
        <v>20</v>
      </c>
      <c r="F1110" s="13" t="s">
        <v>64</v>
      </c>
      <c r="G1110" s="13" t="s">
        <v>1353</v>
      </c>
      <c r="H1110" s="13" t="s">
        <v>54</v>
      </c>
      <c r="I1110" s="12"/>
      <c r="J1110" s="12"/>
      <c r="K1110" s="12"/>
      <c r="L1110" s="12"/>
      <c r="M1110" s="12"/>
      <c r="N1110" s="13" t="s">
        <v>56</v>
      </c>
      <c r="O1110" s="14">
        <v>45503</v>
      </c>
      <c r="P1110" s="13" t="s">
        <v>2966</v>
      </c>
      <c r="Q1110" s="13" t="s">
        <v>2975</v>
      </c>
    </row>
    <row r="1111" spans="1:17">
      <c r="A1111" s="10">
        <v>14556</v>
      </c>
      <c r="B1111" s="11" t="s">
        <v>2976</v>
      </c>
      <c r="C1111" s="13" t="s">
        <v>2915</v>
      </c>
      <c r="D1111" s="13" t="s">
        <v>19</v>
      </c>
      <c r="E1111" s="13" t="s">
        <v>291</v>
      </c>
      <c r="F1111" s="13" t="s">
        <v>232</v>
      </c>
      <c r="G1111" s="13" t="s">
        <v>22</v>
      </c>
      <c r="H1111" s="13" t="s">
        <v>31</v>
      </c>
      <c r="I1111" s="13" t="s">
        <v>49</v>
      </c>
      <c r="J1111" s="13" t="s">
        <v>49</v>
      </c>
      <c r="K1111" s="12"/>
      <c r="L1111" s="12"/>
      <c r="M1111" s="12"/>
      <c r="N1111" s="13" t="s">
        <v>56</v>
      </c>
      <c r="O1111" s="14">
        <v>45503</v>
      </c>
      <c r="P1111" s="13" t="s">
        <v>2966</v>
      </c>
      <c r="Q1111" s="13" t="s">
        <v>2977</v>
      </c>
    </row>
    <row r="1112" spans="1:17">
      <c r="A1112" s="10">
        <v>14557</v>
      </c>
      <c r="B1112" s="11" t="s">
        <v>2978</v>
      </c>
      <c r="C1112" s="13" t="s">
        <v>2915</v>
      </c>
      <c r="D1112" s="13" t="s">
        <v>19</v>
      </c>
      <c r="E1112" s="13" t="s">
        <v>291</v>
      </c>
      <c r="F1112" s="13" t="s">
        <v>232</v>
      </c>
      <c r="G1112" s="13" t="s">
        <v>22</v>
      </c>
      <c r="H1112" s="13" t="s">
        <v>43</v>
      </c>
      <c r="I1112" s="12"/>
      <c r="J1112" s="12"/>
      <c r="K1112" s="12"/>
      <c r="L1112" s="12"/>
      <c r="M1112" s="12"/>
      <c r="N1112" s="13" t="s">
        <v>56</v>
      </c>
      <c r="O1112" s="14">
        <v>45503</v>
      </c>
      <c r="P1112" s="13" t="s">
        <v>2966</v>
      </c>
      <c r="Q1112" s="13" t="s">
        <v>2979</v>
      </c>
    </row>
    <row r="1113" spans="1:17">
      <c r="A1113" s="10">
        <v>14558</v>
      </c>
      <c r="B1113" s="11" t="s">
        <v>2980</v>
      </c>
      <c r="C1113" s="13" t="s">
        <v>2915</v>
      </c>
      <c r="D1113" s="13" t="s">
        <v>19</v>
      </c>
      <c r="E1113" s="13" t="s">
        <v>291</v>
      </c>
      <c r="F1113" s="13" t="s">
        <v>232</v>
      </c>
      <c r="G1113" s="13" t="s">
        <v>22</v>
      </c>
      <c r="H1113" s="13" t="s">
        <v>43</v>
      </c>
      <c r="I1113" s="12"/>
      <c r="J1113" s="12"/>
      <c r="K1113" s="12"/>
      <c r="L1113" s="12"/>
      <c r="M1113" s="12"/>
      <c r="N1113" s="13" t="s">
        <v>56</v>
      </c>
      <c r="O1113" s="14">
        <v>45503</v>
      </c>
      <c r="P1113" s="13" t="s">
        <v>2966</v>
      </c>
      <c r="Q1113" s="13" t="s">
        <v>2981</v>
      </c>
    </row>
    <row r="1114" spans="1:17">
      <c r="A1114" s="10">
        <v>14562</v>
      </c>
      <c r="B1114" s="11" t="s">
        <v>58</v>
      </c>
      <c r="C1114" s="13" t="s">
        <v>2278</v>
      </c>
      <c r="D1114" s="13" t="s">
        <v>1105</v>
      </c>
      <c r="E1114" s="13" t="s">
        <v>20</v>
      </c>
      <c r="F1114" s="13" t="s">
        <v>125</v>
      </c>
      <c r="G1114" s="13" t="s">
        <v>22</v>
      </c>
      <c r="H1114" s="13" t="s">
        <v>81</v>
      </c>
      <c r="I1114" s="12"/>
      <c r="J1114" s="12"/>
      <c r="K1114" s="13" t="s">
        <v>180</v>
      </c>
      <c r="L1114" s="12"/>
      <c r="M1114" s="12"/>
      <c r="N1114" s="13" t="s">
        <v>354</v>
      </c>
      <c r="O1114" s="14">
        <v>45504</v>
      </c>
      <c r="P1114" s="13" t="s">
        <v>2982</v>
      </c>
      <c r="Q1114" s="13" t="s">
        <v>2983</v>
      </c>
    </row>
    <row r="1115" spans="1:17">
      <c r="A1115" s="10">
        <v>14559</v>
      </c>
      <c r="B1115" s="11" t="s">
        <v>326</v>
      </c>
      <c r="C1115" s="13" t="s">
        <v>327</v>
      </c>
      <c r="D1115" s="13" t="s">
        <v>19</v>
      </c>
      <c r="E1115" s="13" t="s">
        <v>20</v>
      </c>
      <c r="F1115" s="13" t="s">
        <v>151</v>
      </c>
      <c r="G1115" s="13" t="s">
        <v>30</v>
      </c>
      <c r="H1115" s="13" t="s">
        <v>43</v>
      </c>
      <c r="I1115" s="12"/>
      <c r="J1115" s="12"/>
      <c r="K1115" s="12"/>
      <c r="L1115" s="12"/>
      <c r="M1115" s="12"/>
      <c r="N1115" s="13" t="s">
        <v>32</v>
      </c>
      <c r="O1115" s="14">
        <v>45504</v>
      </c>
      <c r="P1115" s="13" t="s">
        <v>2984</v>
      </c>
      <c r="Q1115" s="13" t="s">
        <v>2985</v>
      </c>
    </row>
    <row r="1116" spans="1:17">
      <c r="A1116" s="10">
        <v>14563</v>
      </c>
      <c r="B1116" s="11" t="s">
        <v>2986</v>
      </c>
      <c r="C1116" s="13" t="s">
        <v>2987</v>
      </c>
      <c r="D1116" s="13" t="s">
        <v>19</v>
      </c>
      <c r="E1116" s="13" t="s">
        <v>20</v>
      </c>
      <c r="F1116" s="13" t="s">
        <v>64</v>
      </c>
      <c r="G1116" s="13" t="s">
        <v>1995</v>
      </c>
      <c r="H1116" s="13" t="s">
        <v>54</v>
      </c>
      <c r="I1116" s="12"/>
      <c r="J1116" s="12"/>
      <c r="K1116" s="13" t="s">
        <v>819</v>
      </c>
      <c r="L1116" s="13" t="s">
        <v>212</v>
      </c>
      <c r="M1116" s="13" t="s">
        <v>71</v>
      </c>
      <c r="N1116" s="13" t="s">
        <v>24</v>
      </c>
      <c r="O1116" s="14">
        <v>45504</v>
      </c>
      <c r="P1116" s="13" t="s">
        <v>2884</v>
      </c>
      <c r="Q1116" s="13" t="s">
        <v>2988</v>
      </c>
    </row>
    <row r="1117" spans="1:17">
      <c r="A1117" s="10">
        <v>14564</v>
      </c>
      <c r="B1117" s="11" t="s">
        <v>2989</v>
      </c>
      <c r="C1117" s="13" t="s">
        <v>2504</v>
      </c>
      <c r="D1117" s="13" t="s">
        <v>19</v>
      </c>
      <c r="E1117" s="13" t="s">
        <v>20</v>
      </c>
      <c r="F1117" s="13" t="s">
        <v>60</v>
      </c>
      <c r="G1117" s="13" t="s">
        <v>22</v>
      </c>
      <c r="H1117" s="13" t="s">
        <v>43</v>
      </c>
      <c r="I1117" s="12"/>
      <c r="J1117" s="12"/>
      <c r="K1117" s="12"/>
      <c r="L1117" s="12"/>
      <c r="M1117" s="12"/>
      <c r="N1117" s="13" t="s">
        <v>32</v>
      </c>
      <c r="O1117" s="14">
        <v>45504</v>
      </c>
      <c r="P1117" s="13" t="s">
        <v>2982</v>
      </c>
      <c r="Q1117" s="13" t="s">
        <v>2990</v>
      </c>
    </row>
    <row r="1118" spans="1:17">
      <c r="A1118" s="10">
        <v>14565</v>
      </c>
      <c r="B1118" s="11" t="s">
        <v>2991</v>
      </c>
      <c r="C1118" s="13" t="s">
        <v>2992</v>
      </c>
      <c r="D1118" s="13" t="s">
        <v>19</v>
      </c>
      <c r="E1118" s="13" t="s">
        <v>20</v>
      </c>
      <c r="F1118" s="13" t="s">
        <v>565</v>
      </c>
      <c r="G1118" s="13" t="s">
        <v>22</v>
      </c>
      <c r="H1118" s="13" t="s">
        <v>81</v>
      </c>
      <c r="I1118" s="13" t="s">
        <v>90</v>
      </c>
      <c r="J1118" s="13" t="s">
        <v>90</v>
      </c>
      <c r="K1118" s="13" t="s">
        <v>475</v>
      </c>
      <c r="L1118" s="13" t="s">
        <v>66</v>
      </c>
      <c r="M1118" s="13" t="s">
        <v>526</v>
      </c>
      <c r="N1118" s="13" t="s">
        <v>24</v>
      </c>
      <c r="O1118" s="14">
        <v>45504</v>
      </c>
      <c r="P1118" s="13" t="s">
        <v>2884</v>
      </c>
      <c r="Q1118" s="13" t="s">
        <v>2993</v>
      </c>
    </row>
    <row r="1119" spans="1:17">
      <c r="A1119" s="10">
        <v>14566</v>
      </c>
      <c r="B1119" s="11" t="s">
        <v>2994</v>
      </c>
      <c r="C1119" s="13" t="s">
        <v>2995</v>
      </c>
      <c r="D1119" s="13" t="s">
        <v>19</v>
      </c>
      <c r="E1119" s="13" t="s">
        <v>102</v>
      </c>
      <c r="F1119" s="13" t="s">
        <v>60</v>
      </c>
      <c r="G1119" s="13" t="s">
        <v>192</v>
      </c>
      <c r="H1119" s="13" t="s">
        <v>43</v>
      </c>
      <c r="I1119" s="12"/>
      <c r="J1119" s="12"/>
      <c r="K1119" s="12"/>
      <c r="L1119" s="12"/>
      <c r="M1119" s="12"/>
      <c r="N1119" s="13" t="s">
        <v>32</v>
      </c>
      <c r="O1119" s="14">
        <v>45504</v>
      </c>
      <c r="P1119" s="13" t="s">
        <v>2982</v>
      </c>
      <c r="Q1119" s="13" t="s">
        <v>2996</v>
      </c>
    </row>
    <row r="1120" spans="1:17">
      <c r="A1120" s="10">
        <v>14567</v>
      </c>
      <c r="B1120" s="11" t="s">
        <v>2997</v>
      </c>
      <c r="C1120" s="13" t="s">
        <v>77</v>
      </c>
      <c r="D1120" s="13" t="s">
        <v>19</v>
      </c>
      <c r="E1120" s="13" t="s">
        <v>20</v>
      </c>
      <c r="F1120" s="13" t="s">
        <v>21</v>
      </c>
      <c r="G1120" s="13" t="s">
        <v>22</v>
      </c>
      <c r="H1120" s="13" t="s">
        <v>81</v>
      </c>
      <c r="I1120" s="12"/>
      <c r="J1120" s="12"/>
      <c r="K1120" s="13" t="s">
        <v>179</v>
      </c>
      <c r="L1120" s="13" t="s">
        <v>254</v>
      </c>
      <c r="M1120" s="12"/>
      <c r="N1120" s="13" t="s">
        <v>24</v>
      </c>
      <c r="O1120" s="14">
        <v>45504</v>
      </c>
      <c r="P1120" s="13" t="s">
        <v>2982</v>
      </c>
      <c r="Q1120" s="13" t="s">
        <v>2998</v>
      </c>
    </row>
    <row r="1121" spans="1:17">
      <c r="A1121" s="10">
        <v>14568</v>
      </c>
      <c r="B1121" s="11" t="s">
        <v>775</v>
      </c>
      <c r="C1121" s="13" t="s">
        <v>77</v>
      </c>
      <c r="D1121" s="13" t="s">
        <v>19</v>
      </c>
      <c r="E1121" s="13" t="s">
        <v>20</v>
      </c>
      <c r="F1121" s="13" t="s">
        <v>21</v>
      </c>
      <c r="G1121" s="13" t="s">
        <v>22</v>
      </c>
      <c r="H1121" s="13" t="s">
        <v>54</v>
      </c>
      <c r="I1121" s="12"/>
      <c r="J1121" s="12"/>
      <c r="K1121" s="12"/>
      <c r="L1121" s="12"/>
      <c r="M1121" s="12"/>
      <c r="N1121" s="13" t="s">
        <v>24</v>
      </c>
      <c r="O1121" s="14">
        <v>45504</v>
      </c>
      <c r="P1121" s="13" t="s">
        <v>2982</v>
      </c>
      <c r="Q1121" s="13" t="s">
        <v>2999</v>
      </c>
    </row>
    <row r="1122" spans="1:17">
      <c r="A1122" s="10">
        <v>14569</v>
      </c>
      <c r="B1122" s="11" t="s">
        <v>3000</v>
      </c>
      <c r="C1122" s="13" t="s">
        <v>101</v>
      </c>
      <c r="D1122" s="13" t="s">
        <v>19</v>
      </c>
      <c r="E1122" s="13" t="s">
        <v>28</v>
      </c>
      <c r="F1122" s="13" t="s">
        <v>64</v>
      </c>
      <c r="G1122" s="13" t="s">
        <v>48</v>
      </c>
      <c r="H1122" s="13" t="s">
        <v>54</v>
      </c>
      <c r="I1122" s="12"/>
      <c r="J1122" s="12"/>
      <c r="K1122" s="12"/>
      <c r="L1122" s="12"/>
      <c r="M1122" s="12"/>
      <c r="N1122" s="13" t="s">
        <v>56</v>
      </c>
      <c r="O1122" s="14">
        <v>45504</v>
      </c>
      <c r="P1122" s="13" t="s">
        <v>2982</v>
      </c>
      <c r="Q1122" s="13" t="s">
        <v>3001</v>
      </c>
    </row>
  </sheetData>
  <autoFilter ref="O1:O694" xr:uid="{00000000-0001-0000-0000-000000000000}"/>
  <sortState xmlns:xlrd2="http://schemas.microsoft.com/office/spreadsheetml/2017/richdata2" ref="A2:Q694">
    <sortCondition ref="O1:O694"/>
  </sortState>
  <conditionalFormatting sqref="Q695:Q1122">
    <cfRule type="duplicateValues" dxfId="0" priority="1"/>
  </conditionalFormatting>
  <hyperlinks>
    <hyperlink ref="Q823" r:id="rId1" display="https://careers.nus.edu.sg/job-invite/23710/" xr:uid="{9692C4E1-FA00-4292-8E0F-93E6A490314C}"/>
    <hyperlink ref="Q931" r:id="rId2" display="spa_academicaffairs@american.edu" xr:uid="{DDB3BEEC-E9E1-4119-874B-68182D01AF0A}"/>
    <hyperlink ref="Q963" r:id="rId3" display="http://apply.interfolio.com/147105" xr:uid="{1391E13B-1765-485D-8B76-D7512179AB9A}"/>
    <hyperlink ref="Q964" r:id="rId4" display="https://careers.nus.edu.sg/job-invite/24841/" xr:uid="{71C70BC6-668D-45C7-AB2A-91F4ADFBEFDD}"/>
    <hyperlink ref="Q973" r:id="rId5" display="http://apply.interfolio.com/147081:" xr:uid="{D6683AE8-B995-47E3-AAB0-1E29807064A5}"/>
    <hyperlink ref="Q974" r:id="rId6" display="http://apply.interfolio.com/147076:" xr:uid="{6B28F341-7743-4703-A8C3-A836B0099074}"/>
    <hyperlink ref="Q980" r:id="rId7" display="https://careers.nus.edu.sg/job-invite/25150" xr:uid="{15F45330-52AE-479C-969E-0A693F4BFF0E}"/>
    <hyperlink ref="Q984" r:id="rId8" display="cgervasoni@utdt.edu" xr:uid="{5AC0398E-8A36-49A3-A62B-45D90E78A69F}"/>
    <hyperlink ref="Q987" r:id="rId9" display="http://apply.interfolio.com/147211" xr:uid="{744DBA53-9B47-4212-B2C9-0E15DF02F8DD}"/>
    <hyperlink ref="Q1006" r:id="rId10" display="https://apply.interfolio.com/147215" xr:uid="{ABE338CE-5C58-4334-9779-D1EFA30B404F}"/>
    <hyperlink ref="Q1007" r:id="rId11" display="https://jobs.missouristate.edu/" xr:uid="{E1881FD4-3ED0-4358-930E-CBB70BD17038}"/>
    <hyperlink ref="Q1015" r:id="rId12" display="cvala@loyola.edu" xr:uid="{8AD3AAE8-EB26-47AD-8D1D-78218EE61D06}"/>
    <hyperlink ref="Q1018" r:id="rId13" display="https://www.princeton.edu/acad-positions/position/35121" xr:uid="{CB5A498D-D704-4F96-97B5-FBDA47CC7E46}"/>
    <hyperlink ref="Q1019" r:id="rId14" display="wp.stolaf.edu/poli-sci/" xr:uid="{7F7A4B69-09A7-4E67-81F3-52242F996E0E}"/>
    <hyperlink ref="Q1023" r:id="rId15" display="http://apply.interfolio.com/147241" xr:uid="{4605A727-AC93-4590-AD05-C1BACBD84F35}"/>
    <hyperlink ref="Q1024" r:id="rId16" display="http://apply.interfolio.com/147240" xr:uid="{3CEE03B2-F67D-4F97-A75E-EE14FB8978BF}"/>
    <hyperlink ref="Q1025" r:id="rId17" display="http://www.fas.nus.edu.sg/pol/" xr:uid="{1079ABD1-70C9-4017-867B-B34176759403}"/>
    <hyperlink ref="Q1026" r:id="rId18" display="https://trincoll.peopleadmin.com" xr:uid="{21FBD3D0-EE14-4D57-AC05-64C38DF92FC3}"/>
    <hyperlink ref="Q1027" r:id="rId19" display="rhamlin@umass.edu" xr:uid="{8FF1088A-A27C-4D23-86CC-99FC0BEC63C0}"/>
    <hyperlink ref="Q1030" r:id="rId20" display="cvala@loyola.edu" xr:uid="{2DFAD672-0CA3-4746-AB96-43CB98F0CAD6}"/>
    <hyperlink ref="Q1031" r:id="rId21" display="hrtalentacquisition@tcu.edu" xr:uid="{F0EC2E57-9E35-4B23-A0B9-AF5741BC2F26}"/>
    <hyperlink ref="Q1034" r:id="rId22" display="https://apply.interfolio.com/149108" xr:uid="{541B3153-08F2-4435-8F65-99B128DE55CB}"/>
    <hyperlink ref="Q1043" r:id="rId23" display="lena.zuckerwise@simmons.edu" xr:uid="{0F10A96D-4B56-4199-BBCD-33DFEF2DFF0B}"/>
    <hyperlink ref="Q1044" r:id="rId24" display="www.transy.edu" xr:uid="{BC27E230-7F6F-4297-A8C8-FF1FEB6C5806}"/>
    <hyperlink ref="Q1047" r:id="rId25" display="https://puwebp.princeton.edu/AcadHire/apply/application.xhtml?listingId=35401" xr:uid="{A79A68B2-EB88-4415-8E31-657276DF4458}"/>
    <hyperlink ref="Q1049" r:id="rId26" display="https://polisci.richmond.edu/" xr:uid="{82D0339F-CC83-48E5-AEDC-6BBD2761634A}"/>
    <hyperlink ref="Q1052" r:id="rId27" display="http://bush.tamu.edu/pols" xr:uid="{30B0BCF8-9534-42E8-BBBE-BA0F212EDDDE}"/>
    <hyperlink ref="Q1066" r:id="rId28" display="http://bush.tamu.edu/pols" xr:uid="{41AD9A8F-9310-4C04-8CD0-E976EB2F9750}"/>
    <hyperlink ref="Q1067" r:id="rId29" display="http://apply.interfolio.com/150029" xr:uid="{F8BD2BDF-41CD-43B9-AC16-5292463DA850}"/>
    <hyperlink ref="Q1068" r:id="rId30" display="http://apply.interfolio.com/150044" xr:uid="{AFC07780-0797-4968-A774-DAF440D6B678}"/>
    <hyperlink ref="Q1069" r:id="rId31" display="https://hr.missouri.edu/job-openings" xr:uid="{F37C10B6-E856-41AD-8DD5-35355CDFBEC3}"/>
    <hyperlink ref="Q1072" r:id="rId32" display="https://www.princeton.edu/acad-positions/position/34843" xr:uid="{26CD3E32-2BCF-4FFB-AA0F-7644880EFB6D}"/>
    <hyperlink ref="Q1076" r:id="rId33" display="https://provost.uga.edu/policies/appointment-promotion-and-tenure/guidelines-for-appointment-and-promotion-of-lecturers/" xr:uid="{07C4A842-A616-49C5-99C1-7B8CEE10CA3B}"/>
    <hyperlink ref="Q1077" r:id="rId34" display="https://www.ugajobsearch.com/postings/388077" xr:uid="{C1A0B933-FBFF-4B75-87AD-FB5D04EA631A}"/>
    <hyperlink ref="Q1078" r:id="rId35" display="https://sc.edu/study/colleges_schools/artsandsciences/political_science/" xr:uid="{65D6A231-422A-4C83-839C-45E3614D84AA}"/>
    <hyperlink ref="Q1079" r:id="rId36" display="https://www.ugajobsearch.com/postings/388332" xr:uid="{C5C228F3-283C-4B87-8D84-999AEB10E5ED}"/>
    <hyperlink ref="Q1080" r:id="rId37" display="https://usccareers.usc.edu/job/los-angeles/full-time-teaching-or-practice-track-faculty-positions-in-political-science-and-international-relat/1209/64030220864" xr:uid="{229529AE-B1FE-4CCE-AD71-86FDC7F810C7}"/>
    <hyperlink ref="Q1084" r:id="rId38" display="https://arts.ucalgary.ca/grosjean-fellowship" xr:uid="{280FE88A-5816-4853-9E96-7402FF816652}"/>
    <hyperlink ref="Q1093" r:id="rId39" display="https://www.washcoll.edu/learn-by-doing/starr/index.php" xr:uid="{EB43CFCA-0154-4E80-868A-A1737E0A5624}"/>
    <hyperlink ref="Q1106" r:id="rId40" display="https://apply.interfolio.com/150219" xr:uid="{A9568596-99E8-462D-9899-077152DB6D32}"/>
    <hyperlink ref="Q1114" r:id="rId41" display="https://morehouse.peopleadmin.com/postings/10491" xr:uid="{9830294C-1D1B-43A5-8DB0-D4340286FA51}"/>
    <hyperlink ref="Q695" r:id="rId42" display="https://www.birmingham.ac.uk/research/centre-for-artificial-intelligence-in-government/index.aspx" xr:uid="{48946290-D13B-453D-9C62-07C9170D04A2}"/>
    <hyperlink ref="Q696" r:id="rId43" display="hr@usu.edu" xr:uid="{9A908A67-D691-42A7-A975-CFA043AD2169}"/>
    <hyperlink ref="Q697" r:id="rId44" display="conklinc@missouri.edu" xr:uid="{C6858B07-1E7A-4000-AC13-3D82FDC3AB01}"/>
    <hyperlink ref="Q698" r:id="rId45" display="hkust-dhss@heidrick.com" xr:uid="{5DDB5689-3AC2-423F-A37F-B737E69A248B}"/>
    <hyperlink ref="Q699" r:id="rId46" display="polarizationresearchlab@gmail.com" xr:uid="{95FE961A-DC98-4C64-BAE2-7B76C687B472}"/>
    <hyperlink ref="Q700" r:id="rId47" display="https://apply.interfolio.com/137995" xr:uid="{DB5AF1B9-54AA-4CED-A52E-9011A2596FF3}"/>
    <hyperlink ref="Q701" r:id="rId48" display="https://sciences.ucf.edu/politics/" xr:uid="{A2824744-2D9F-4FA2-9C80-0BC5F3B74F55}"/>
    <hyperlink ref="Q702" r:id="rId49" display="marianne.daniello@westpoint.edu" xr:uid="{A66CA449-2D27-4205-BA87-52383C06B845}"/>
    <hyperlink ref="Q703" r:id="rId50" display="https://www.samford.edu/arts-and-sciences/political-science/" xr:uid="{3F17F361-64B9-4FEC-A27F-ED2444B1BC55}"/>
    <hyperlink ref="Q704" r:id="rId51" display="https://provost.uga.edu/policies/appointment-promotion-and-tenure/guidelines-for-appointment-and-promotion-of-lecturers/" xr:uid="{0DA67C6B-EE1D-4589-A738-84953A5A0E5A}"/>
    <hyperlink ref="Q705" r:id="rId52" display="https://siena.interviewexchange.com/jobofferdetails.jsp?JOBID=171524" xr:uid="{57BAEE54-9D2F-4F77-82AC-0C8A703BD181}"/>
    <hyperlink ref="Q706" r:id="rId53" display="eloding@nd.edu" xr:uid="{C3984D94-DF40-4F04-9845-67F29DD6FD8F}"/>
    <hyperlink ref="Q707" r:id="rId54" display="https://apply.interfolio.com/138439" xr:uid="{B21F2BE5-8674-4467-BB8B-E66E24921744}"/>
    <hyperlink ref="Q708" r:id="rId55" display="catawba.edu" xr:uid="{7A25F03E-3615-442C-8E74-8381A27B7EFB}"/>
    <hyperlink ref="Q709" r:id="rId56" display="michael.fowler@afacademy.af.edu" xr:uid="{D5063709-E442-4B2F-992F-2326B0948D13}"/>
    <hyperlink ref="Q711" r:id="rId57" display="https://www.bowdoin.edu/accessibility/index.html" xr:uid="{B8E3338C-A966-457E-BA22-14672E0C850F}"/>
    <hyperlink ref="Q712" r:id="rId58" display="https://www.princeton.edu/acad-positions/position/33281" xr:uid="{78F57DDE-BC14-44C4-B4BF-972A3010F556}"/>
    <hyperlink ref="Q713" r:id="rId59" display="https://www.ucop.edu/academic-personnel-programs/_files/2023-24/oct-2023-acad-salary-scales/t23.pdf" xr:uid="{AEA744B6-7690-4CAE-B40E-A1BF6AEB5312}"/>
    <hyperlink ref="Q714" r:id="rId60" display="petra.schleiter@politics.ox.ac.uk" xr:uid="{8C00F2AE-0102-4F15-A2F5-708C983ABD26}"/>
    <hyperlink ref="Q715" r:id="rId61" display="https://www.union.edu/human-resources/benefits" xr:uid="{68DEA61C-A6AD-4D96-9D13-F9C037F1EC2F}"/>
    <hyperlink ref="Q716" r:id="rId62" display="https://msmu.interviewexchange.com/jobofferdetails.jsp?JOBID=171471" xr:uid="{E839216A-322B-4141-AE01-531F29C0C2CF}"/>
    <hyperlink ref="Q717" r:id="rId63" display="https://msmu.interviewexchange.com/jobofferdetails.jsp?JOBID=171472" xr:uid="{1F208C1C-095F-4983-8F4D-1BF152F9AE12}"/>
    <hyperlink ref="Q718" r:id="rId64" display="https://www.mga.edu/human-resources/jobs/index.php" xr:uid="{0A437231-F0D8-43AA-BEDF-EE42ED143CEE}"/>
    <hyperlink ref="Q720" r:id="rId65" display="facultyrecs@hendrix.edu" xr:uid="{5C973FDE-849A-407D-8741-AAA2118B0E93}"/>
    <hyperlink ref="Q721" r:id="rId66" display="apply.interfolio.com/138993" xr:uid="{F03F7553-2E43-4718-AB56-667A8A698363}"/>
    <hyperlink ref="Q722" r:id="rId67" display="https://jobs.charlotte.edu/postings/53968" xr:uid="{4E227550-98E6-46BA-BE78-1FA1E71C754B}"/>
    <hyperlink ref="Q723" r:id="rId68" display="https://careers.hprod.onehcm.usg.edu/psp/careers/CAREERS/HRMS/c/HRS_HRAM_FL.HRS_CG_SEARCH_FL.GBL?Page=HRS_APP_JBPST_FL&amp;Action=U&amp;FOCUS=Applicant&amp;SiteId=3000&amp;JobOpeningId=266392&amp;PostingSeq=1" xr:uid="{83C40D67-2E34-4DBF-AB4F-4074B49052BD}"/>
    <hyperlink ref="Q724" r:id="rId69" display="https://workforum.memphis.edu/postings/39210" xr:uid="{A7225812-C93F-4F45-A807-46CD3ABB8B9D}"/>
    <hyperlink ref="Q725" r:id="rId70" display="https://jobs.oregonstate.edu/postings/148674" xr:uid="{213497D8-F534-4A99-BA10-19C0E572F38E}"/>
    <hyperlink ref="Q726" r:id="rId71" display="https://www.k12northstar.org/domain/5708" xr:uid="{2E98A58C-8407-4960-A39E-50DC0A88C0E2}"/>
    <hyperlink ref="Q727" r:id="rId72" display="http://apply.interfolio.com/139189" xr:uid="{D53368A6-66B7-44E8-A696-BFB046C7847E}"/>
    <hyperlink ref="Q728" r:id="rId73" display="https://academicpositions.harvard.edu" xr:uid="{064C2308-0D86-49DE-8D4C-DE0EEBB91A77}"/>
    <hyperlink ref="Q729" r:id="rId74" display="https://academicpositions.harvard.edu" xr:uid="{FDA81E8D-005D-4D13-B6CC-2218F792097B}"/>
    <hyperlink ref="Q730" r:id="rId75" display="https://academicpositions.harvard.edu" xr:uid="{C7E680C8-716F-4ED9-9381-AABEC5B614DE}"/>
    <hyperlink ref="Q731" r:id="rId76" display="politics.humboldt.edu" xr:uid="{C4701C81-9DF9-421A-BA06-A922117EFA26}"/>
    <hyperlink ref="Q732" r:id="rId77" display="https://montclair.wd1.myworkdayjobs.com/en-US/JobOpportunities/job/Postdoctoral-Teaching-and-Learning-Fellow_R1003544?redirect=%252Fen-US%252FJobOpportunities%252Fjob%252FMontclair%252C-NJ%252FPostdoctoral-Teaching-and-Learning-Fellow_R1003544%252Fapply%252FapplyManually" xr:uid="{F4103E9C-8F2E-4276-8E18-4579069DDB3D}"/>
    <hyperlink ref="Q733" r:id="rId78" display="https://www.jobbnorge.no/en/available-jobs/job/254642/postdoctoral-fellow-on-the-erc-project-contested-frontiers-of-settler-states-confront" xr:uid="{CF1C1C9A-BE47-4BF5-9ECE-BF54EA323755}"/>
    <hyperlink ref="Q735" r:id="rId79" display="athttps://research-princeton.icims.com/jobs/18352/research-specialist/job" xr:uid="{FC812B93-1F00-4B49-AAAB-2FF23489EEC1}"/>
    <hyperlink ref="Q736" r:id="rId80" display="benito.nacif@cide.edu" xr:uid="{554B4384-A0D5-414B-A3CE-00093EC93635}"/>
    <hyperlink ref="Q737" r:id="rId81" display="https://jobs.wm.edu" xr:uid="{4A38DA4D-DD28-4682-975C-0A058D5CDA98}"/>
    <hyperlink ref="Q738" r:id="rId82" display="https://www.jobbnorge.no/en/available-jobs/job/256657/associate-professor-with-arctic-focus-department-of-comparative-politics" xr:uid="{2A49621C-05FF-415B-A7FB-7A8E84CED990}"/>
    <hyperlink ref="Q739" r:id="rId83" display="https://bit.ly/3U8DLe5" xr:uid="{40CA0B58-E6D1-459E-8E06-3C4AB5216D20}"/>
    <hyperlink ref="Q740" r:id="rId84" display="https://www.sujobopps.com/postings/103379" xr:uid="{83E1A562-E1CD-46EA-895D-9E89541CD337}"/>
    <hyperlink ref="Q741" r:id="rId85" display="http://www.asu.edu" xr:uid="{6737B4D8-CA05-445E-A0FE-C6F38BDB5D9F}"/>
    <hyperlink ref="Q742" r:id="rId86" display="Matt-hindman@utulsa.edu" xr:uid="{98199265-5532-4E00-A440-551A32D87580}"/>
    <hyperlink ref="Q743" r:id="rId87" display="http://apply.interfolio.com/139849" xr:uid="{C2622B54-16C4-4C41-B5D7-D6D03ACF19F8}"/>
    <hyperlink ref="Q744" r:id="rId88" display="https://jobs.montana.edu/postings/39746" xr:uid="{5CB3E64F-9B37-4ED2-B680-F8878AB115B6}"/>
    <hyperlink ref="Q746" r:id="rId89" display="http://apply.interfolio.com/139847" xr:uid="{115F6F67-7A03-454B-92A8-0155D729F4A7}"/>
    <hyperlink ref="Q747" r:id="rId90" display="https://employment.stlawu.edu/postings/3566" xr:uid="{B04CA937-D35E-4AC7-A123-9E98A27B3E02}"/>
    <hyperlink ref="Q748" r:id="rId91" display="https://apply.interfolio.com/139965" xr:uid="{823CB2FE-68BF-4C4E-B855-236323D4A3BF}"/>
    <hyperlink ref="Q750" r:id="rId92" display="https://www.stonybrook.edu/commcms/cas/" xr:uid="{0EFA9A7C-F968-4363-9015-A1D5AA24CBE6}"/>
    <hyperlink ref="Q752" r:id="rId93" display="dosh@macalester.edu" xr:uid="{D98D594C-2E2E-4B80-B642-9522822FB6C1}"/>
    <hyperlink ref="Q753" r:id="rId94" display="https://jsco.re/ex5gv" xr:uid="{79EAADF9-D134-4656-BC6F-37FE2C09FA97}"/>
    <hyperlink ref="Q754" r:id="rId95" display="http://www.csun.edu" xr:uid="{2E0CC7A5-2DE3-4C5D-95B8-CA2D59D3B12F}"/>
    <hyperlink ref="Q755" r:id="rId96" display="http://www.csun.edu" xr:uid="{7F300ED8-9C52-434D-ADF9-625616A81D01}"/>
    <hyperlink ref="Q756" r:id="rId97" display="https://usccareers.usc.edu/job/los-angeles/open-rank-faculty-position-in-american-politics/1209/53486590032" xr:uid="{A3C40F55-3113-41D0-BD52-ECA5BA2B5346}"/>
    <hyperlink ref="Q757" r:id="rId98" display="https://usccareers.usc.edu/job/los-angeles/open-rank-faculty-position-in-comparative-politics/1209/53486590016" xr:uid="{419C9731-9A46-44F2-86DD-5EF89AEA0476}"/>
    <hyperlink ref="Q758" r:id="rId99" display="https://usccareers.usc.edu/job/los-angeles/open-rank-faculty-position-in-international-relations/1209/53486590048" xr:uid="{CFD4301A-816C-4042-836A-6953C7797901}"/>
    <hyperlink ref="Q759" r:id="rId100" display="https://lmu.wd1.myworkdayjobs.com/en-US/Careers/details/Visiting-Assistant-Professor-Political-Science-and-International-Relations_R8622" xr:uid="{9DD562E6-FA43-4B13-9ADB-286ADEAE3B77}"/>
    <hyperlink ref="Q760" r:id="rId101" display="https://www.uss.co.uk/" xr:uid="{0BAEF8F8-9581-4443-9620-E9195B3EE56F}"/>
    <hyperlink ref="Q761" r:id="rId102" display="andersoc@wabash.edu" xr:uid="{E8DEF904-F135-47D9-BC4E-DD41E148EE1F}"/>
    <hyperlink ref="Q762" r:id="rId103" display="https://central.interviewexchange.com/jobofferdetails.jsp?JOBID=172172" xr:uid="{E9003812-238C-412C-BC09-2D240D4645FB}"/>
    <hyperlink ref="Q763" r:id="rId104" display="https://ccc.princeton.edu/pppp" xr:uid="{A6B54445-8814-4203-A8F8-79292CC9D3BC}"/>
    <hyperlink ref="Q764" r:id="rId105" display="kpulliam@astate.edu" xr:uid="{64B8B0C9-E806-44CE-8BD8-95CA54BE7AD0}"/>
    <hyperlink ref="Q765" r:id="rId106" display="michael.mckoy@wheaton.edu" xr:uid="{E8D73F4B-319A-43D2-AAE8-5ECCD938FC40}"/>
    <hyperlink ref="Q766" r:id="rId107" display="https://careers.wesleyan.edu/postings/10287" xr:uid="{54EF4905-2877-40F5-806B-B16D5614B3FE}"/>
    <hyperlink ref="Q767" r:id="rId108" display="www.uvmjobs.com" xr:uid="{659AA923-2422-448A-88DB-46A7CB07FF60}"/>
    <hyperlink ref="Q768" r:id="rId109" display="https://uscjobs.sc.edu/postings/163210" xr:uid="{412BC563-F3D0-42D4-B72A-1500D04AADD8}"/>
    <hyperlink ref="Q769" r:id="rId110" display="https://uscjobs.sc.edu/postings/163205" xr:uid="{827D560C-13A0-448D-83B6-352F6833C7D5}"/>
    <hyperlink ref="Q770" r:id="rId111" display="https://apply.interfolio.com/140330" xr:uid="{3176E44D-6F3B-4FAA-A093-AEA2348F8C20}"/>
    <hyperlink ref="Q771" r:id="rId112" display="https://jobs.wm.edu" xr:uid="{1575E044-3C8D-43BA-919E-ADA3776476C3}"/>
    <hyperlink ref="Q772" r:id="rId113" display="dyjachk@msu.edu" xr:uid="{A5FB8CFC-8E7D-4698-8D64-E747DBBA62F9}"/>
    <hyperlink ref="Q773" r:id="rId114" display="https://academicpositions.harvard.edu" xr:uid="{780970DF-4DBA-4FC2-BC5C-0FF208BC2C0D}"/>
    <hyperlink ref="Q774" r:id="rId115" display="https://careers.wesleyan.edu/postings/10295" xr:uid="{2102F97C-0D92-4B67-AE0A-67482F7F6EF7}"/>
    <hyperlink ref="Q775" r:id="rId116" display="https://www.hertie-school.org/en/who-we-are/profile/person/ferreira" xr:uid="{9F21229C-1799-4BA2-B4E4-AF6A1B64A08E}"/>
    <hyperlink ref="Q776" r:id="rId117" display="hr@lsu.edu" xr:uid="{93669EC8-726A-4DBA-8E9B-C8BEE5B910AB}"/>
    <hyperlink ref="Q777" r:id="rId118" display="https://jobs.uncp.edu" xr:uid="{63E45DA1-2C79-4DF4-BF45-AFE569CF7C4C}"/>
    <hyperlink ref="Q778" r:id="rId119" display="http://www.virginia.edu/life/charlottesville" xr:uid="{E41E36E8-98BB-48B0-A33C-B9C63A2048A2}"/>
    <hyperlink ref="Q779" r:id="rId120" display="http://careers.kenyon.edu" xr:uid="{596EEE47-EB40-4C9B-818A-4767FA561E81}"/>
    <hyperlink ref="Q780" r:id="rId121" display="https://apply.interfolio.com/139458" xr:uid="{66D0207A-2183-4896-893A-BFDBF3384A66}"/>
    <hyperlink ref="Q781" r:id="rId122" display="https://politics.korea.ac.kr/kupolitics/index.do" xr:uid="{39909D6F-95F6-4B86-BBA2-09BC334B374A}"/>
    <hyperlink ref="Q782" r:id="rId123" display="https://www.ets.org/careers/scoring-opportunities/ap-scoring" xr:uid="{D385D2BF-BB93-4678-9CF2-C7CCADE37033}"/>
    <hyperlink ref="Q788" r:id="rId124" display="https://www.ugajobsearch.com/postings/358490" xr:uid="{1B042838-6960-4478-B79C-3D3C3D946028}"/>
    <hyperlink ref="Q789" r:id="rId125" display="https://eodq.fa.us6.oraclecloud.com/hcmUI/CandidateExperience/en/sites/CX/job/1430/?utm_medium=jobshare" xr:uid="{B0E10EF5-D433-4DAD-A4B1-345A00AB52C2}"/>
    <hyperlink ref="Q790" r:id="rId126" display="https://www.princeton.edu/acad-positions/position/33541" xr:uid="{A8C0AB1E-750C-4C8A-98D1-0D96C7AE77EA}"/>
    <hyperlink ref="Q791" r:id="rId127" display="http://bush.tamu.edu" xr:uid="{917BD992-7D83-48F6-825F-C72F78795C00}"/>
    <hyperlink ref="Q792" r:id="rId128" display="https://jobs.utdallas.edu/postings/25525:" xr:uid="{3C762509-32EF-4BAA-A78C-2ABF7586685C}"/>
    <hyperlink ref="Q793" r:id="rId129" display="https://mortara.georgetown.edu/global-political-economy-project-gpep/" xr:uid="{38FD585E-4899-4930-978E-AAE6F08E7C42}"/>
    <hyperlink ref="Q794" r:id="rId130" display="http://apply.interfolio.com/140623" xr:uid="{8E664BE5-3C31-4294-81FF-88221F705493}"/>
    <hyperlink ref="Q795" r:id="rId131" display="https://hr.utexas.edu/prospective/benefits" xr:uid="{1A5DF9E6-5360-482A-A621-42B8CE08FA52}"/>
    <hyperlink ref="Q796" r:id="rId132" display="https://globaldev.gatech.edu/" xr:uid="{A74BE1A8-DDB8-4600-A2B5-5FD932CF0B7A}"/>
    <hyperlink ref="Q797" r:id="rId133" display="https://prd.hcm.ndus.edu/psp/recruit/EMPLOYEE/HRMS/c/HRS_HRAM_FL.HRS_CG_SEARCH_FL.GBL?Page=HRS_APP_JBPST_FL&amp;Action=U&amp;FOCUS=Applicant&amp;SiteId=1&amp;JobOpeningId=2949490&amp;PostingSeq=1" xr:uid="{5F3C79CE-98EB-437A-A227-7AEA63B56BD0}"/>
    <hyperlink ref="Q798" r:id="rId134" display="http://apply.interfolio.com/140887" xr:uid="{3AD64AB8-C28B-4B7C-A939-B6D77980DF53}"/>
    <hyperlink ref="Q799" r:id="rId135" display="https://www.rhodes.edu/academics/majors-minors/politics-law" xr:uid="{47F07393-4B6F-488F-987F-27D7D2124FD1}"/>
    <hyperlink ref="Q800" r:id="rId136" display="https://jobs.uc.edu/job/Cincinnati-Visiting-Assistant-Professor-in-Public-Law-and-American-Politics%2C-College-of-Arts-and-Sciences-OH-45201/1129748600/" xr:uid="{E2BE9DC1-FB69-4BB6-A7B0-0099BA491CBD}"/>
    <hyperlink ref="Q801" r:id="rId137" display="https://www.smu.edu/dedman" xr:uid="{19259061-CCAD-4DCF-9CAE-27C35F5F2A39}"/>
    <hyperlink ref="Q802" r:id="rId138" display="https://www.auemployment.com/postings/43277" xr:uid="{CE147342-073C-439D-957D-70D41FD5622E}"/>
    <hyperlink ref="Q803" r:id="rId139" display="brian.urlacher@und.edu" xr:uid="{407F9E6B-55AA-4FF6-B2AF-0D2AD0CB142A}"/>
    <hyperlink ref="Q804" r:id="rId140" display="www.ut.edu/jobs" xr:uid="{DB615B8B-AF0B-4599-9E52-CE0F5FF808F0}"/>
    <hyperlink ref="Q805" r:id="rId141" display="www.apsanet.org" xr:uid="{2F9D8BDD-BD4B-4337-9BB0-6CB9C5B89BFE}"/>
    <hyperlink ref="Q806" r:id="rId142" display="http://www.ipz.uzh.ch" xr:uid="{8A53A1A3-11AC-4C25-9E15-37B5499B70CD}"/>
    <hyperlink ref="Q807" r:id="rId143" display="https://lucasleemann.ch/research/" xr:uid="{68B74C78-E820-46D9-9DED-A79458EADED4}"/>
    <hyperlink ref="Q808" r:id="rId144" display="https://www.holycross.edu/academics/programs/political-science" xr:uid="{F968BFD6-3CE4-4234-BFF8-36E7D85A8CFE}"/>
    <hyperlink ref="Q809" r:id="rId145" display="aidan.regan@ucd.ie" xr:uid="{383C9AEC-62D6-4A55-B3F6-0DDC339EC328}"/>
    <hyperlink ref="Q810" r:id="rId146" display="https://www.ucd.ie/hr/resourcing/eligibilitytocompete/" xr:uid="{0E4F5DC3-0A62-4C4F-B2FE-81AC8B4397C9}"/>
    <hyperlink ref="Q811" r:id="rId147" display="https://www.ucd.ie/hr/resourcing/eligibilitytocompete/" xr:uid="{3562EE0B-7A71-4769-8B94-037CDE92BB0D}"/>
    <hyperlink ref="Q812" r:id="rId148" display="https://ir.ceu.edu/" xr:uid="{1C10578F-1145-4C89-98A8-EF76B3C8DD96}"/>
    <hyperlink ref="Q813" r:id="rId149" display="www.unfjobs.orgto" xr:uid="{C4441554-2658-4B1C-A410-69BFF570DD97}"/>
    <hyperlink ref="Q814" r:id="rId150" display="http://apply.interfolio.com/140751:" xr:uid="{CC8D5827-4A6F-449E-B0F7-D40416AA9BCB}"/>
    <hyperlink ref="Q815" r:id="rId151" display="https://liberalarts.udmercy.edu/academics/pol/index" xr:uid="{47E0F75E-AA21-44F4-BE82-D52545493F07}"/>
    <hyperlink ref="Q816" r:id="rId152" display="https://www.gwu.jobs/postings/108672" xr:uid="{8454262B-6BBE-4859-8147-14B0244C3056}"/>
    <hyperlink ref="Q817" r:id="rId153" display="https://www.gwu.jobs/postings/109125" xr:uid="{779C7E14-BD45-4DD4-A242-C6CE6DD75672}"/>
    <hyperlink ref="Q819" r:id="rId154" display="apply.interfolio.com/141279" xr:uid="{FE97F675-897E-46BE-BD95-6A5BCF1ED1EC}"/>
    <hyperlink ref="Q820" r:id="rId155" display="https://careers.purdue.edu/30229/" xr:uid="{76D2F7E5-3D66-4E47-BAA1-32B683B118B7}"/>
    <hyperlink ref="Q821" r:id="rId156" display="https://apply.interfolio.com/137575" xr:uid="{EF53E0C2-C5ED-41E8-A5CE-6C570272AE2B}"/>
    <hyperlink ref="Q822" r:id="rId157" display="efowler@wesleyan.edu" xr:uid="{174CDF45-040D-4D17-BBC6-47555692E3D5}"/>
    <hyperlink ref="Q824" r:id="rId158" display="http://politics.wfu.edu/" xr:uid="{B35441F5-9FCB-49A4-8209-33E2A216388D}"/>
    <hyperlink ref="Q826" r:id="rId159" display="https://www.wellesley.edu/hr/jobseekers" xr:uid="{1E643F33-98F2-4237-AB3C-C9F9F58E79F2}"/>
    <hyperlink ref="Q827" r:id="rId160" display="https://academicjobsonline.org/ajo/jobs/27226" xr:uid="{FB451BFB-7927-46D8-A8B4-410CFA797278}"/>
    <hyperlink ref="Q828" r:id="rId161" display="https://provost.colostate.edu/search-for-dean-college-of-liberal-arts/" xr:uid="{C18A26E6-507D-4A7E-9E25-120F0CEB6154}"/>
    <hyperlink ref="Q829" r:id="rId162" display="https://www.valpo.edu/political-science" xr:uid="{56237FD5-DC1E-4E0A-AA0E-129900806DB3}"/>
    <hyperlink ref="Q830" r:id="rId163" display="https://apply.interfolio.com/140859" xr:uid="{F5284698-083C-492C-8207-811F4D481810}"/>
    <hyperlink ref="Q831" r:id="rId164" display="jobs.du.edu" xr:uid="{FA8E200A-9F45-4141-874F-94DED2CFC6E1}"/>
    <hyperlink ref="Q832" r:id="rId165" display="https://jobs.shu.edu/en-us/job/496144/tenure-track-assistant-professor-comparative-political-economy" xr:uid="{48C16F30-C01C-4536-95C4-F85622276737}"/>
    <hyperlink ref="Q833" r:id="rId166" display="https://facultyaffairs.unc.edu/policies-and-procedures/faculty-appointments/fixed-term-faculty-ranks/" xr:uid="{6F019E07-63E0-4561-A427-852E206B4047}"/>
    <hyperlink ref="Q834" r:id="rId167" display="https://shorturl.at/nzIS1" xr:uid="{F330EC8D-1DDE-4758-B92F-D9A15192E20D}"/>
    <hyperlink ref="Q835" r:id="rId168" display="https://www.ucl.ac.uk/drupal/site_political-science/research" xr:uid="{D1B60D83-D7A7-416F-AFC0-ABEB79334D35}"/>
    <hyperlink ref="Q836" r:id="rId169" display="https://emdz.fa.us2.oraclecloud.com/hcmUI/CandidateExperience/en/sites/CX_2001/job/3343/?utm_medium=jobshare" xr:uid="{7865E4AD-FC89-4324-874B-54FC8C7CCF73}"/>
    <hyperlink ref="Q837" r:id="rId170" display="stephanie.dornschneider@ucd.ie" xr:uid="{2975123D-09F4-4128-A4DA-0F5A5166305F}"/>
    <hyperlink ref="Q838" r:id="rId171" display="http://apply.interfolio.com/141823" xr:uid="{7D7A8875-7123-4182-8B06-02F2F47FCCB4}"/>
    <hyperlink ref="Q839" r:id="rId172" display="https://www.usajobs.gov/job/777978000" xr:uid="{5DF05626-AC86-42B2-A4E4-C269DE3E57E6}"/>
    <hyperlink ref="Q840" r:id="rId173" display="advert013@ceu.edu" xr:uid="{F21C814D-AEFA-45EE-9FBB-96E4CF34A6BF}"/>
    <hyperlink ref="Q841" r:id="rId174" display="https://www.centenary.edu/academics/departments-schools/history-and-political-science/" xr:uid="{843A49F8-FF33-4A80-A012-AC4AD8181928}"/>
    <hyperlink ref="Q842" r:id="rId175" display="http://academicrecruit.cuhk.edu.cn/views/positionapply/hss/form/home/positionapply" xr:uid="{76D61CB5-3444-4C2D-B292-3BE85D7E4ACC}"/>
    <hyperlink ref="Q843" r:id="rId176" display="https://morehouse.peopleadmin.com/postings/9307" xr:uid="{70413DCE-7C3E-421E-A90E-FBFD0F26F50D}"/>
    <hyperlink ref="Q844" r:id="rId177" display="https://jobs.colorado.edu/jobs/JobDetail/Instructor-Benson-Center/54757" xr:uid="{0DE45DC5-13B2-43E0-A4C6-952228EBB6AA}"/>
    <hyperlink ref="Q845" r:id="rId178" display="http://politics.wfu.edu/" xr:uid="{2095F53D-BE4D-4558-BC04-BFA8AF8AEAE3}"/>
    <hyperlink ref="Q846" r:id="rId179" display="rhamlin@umass.edu" xr:uid="{1BB15DDB-69AC-4076-8C16-4FA35D31F3C6}"/>
    <hyperlink ref="Q847" r:id="rId180" display="https://apply.interfolio.com/142235" xr:uid="{1845F74C-F9AD-45AF-81C9-6DF1DB6ADE35}"/>
    <hyperlink ref="Q848" r:id="rId181" display="https://employment.vassar.edu/postings/3735" xr:uid="{A1B0B715-C32D-4755-8DFF-029B325171E7}"/>
    <hyperlink ref="Q849" r:id="rId182" display="https://newschool.wd1.myworkdayjobs.com/en-US/External/job/Post-Doctoral-Fellowship-for-Migration-and-Mobility-Studies_JR105073" xr:uid="{0B19E70E-3FEF-42A6-AEA9-917E06A168C2}"/>
    <hyperlink ref="Q850" r:id="rId183" display="http://apply.interfolio.com/142258" xr:uid="{56BF35A6-026D-45AC-ADB8-0D56DDC8E10A}"/>
    <hyperlink ref="Q851" r:id="rId184" display="https://www.hertie-school.org/en/who-we-are/profile/person/ferreira" xr:uid="{C36D79BB-7F52-46DD-A0AD-C59A796DDE0E}"/>
    <hyperlink ref="Q852" r:id="rId185" display="https://jobs.illinois.edu" xr:uid="{DC9BDB35-5698-48F1-A64F-DA1DD1FC3694}"/>
    <hyperlink ref="Q853" r:id="rId186" display="https://hr.georgiasouthern.edu/employment-opportunities/" xr:uid="{79BFFC2C-1D07-4240-8D97-3327363EDAED}"/>
    <hyperlink ref="Q854" r:id="rId187" display="https://www.butler.edu/academics/core/components/global-historical-studies/" xr:uid="{858647D9-38D3-46F5-871C-51E52663C425}"/>
    <hyperlink ref="Q855" r:id="rId188" display="http://apply.interfolio.com/142189" xr:uid="{36910038-D83A-49A4-BE65-8DC1630AFBB8}"/>
    <hyperlink ref="Q856" r:id="rId189" display="IAVisitingSearch@johncabot.edu" xr:uid="{46C7DA63-E067-4500-A577-870A1043045A}"/>
    <hyperlink ref="Q857" r:id="rId190" display="http://apply.interfolio.com/142194" xr:uid="{A13B0C50-3134-4B30-9BB6-1AD3B0D778C5}"/>
    <hyperlink ref="Q858" r:id="rId191" display="https://harrisburg.psu.edu" xr:uid="{A8DACE5C-6F20-4B65-BEC8-B89B98174EE1}"/>
    <hyperlink ref="Q860" r:id="rId192" display="https://jobs.uc.edu/job/Cincinnati-Visiting-Assistant-Professor-in-Gender-and-International-Relations-or-Comparative-Politics-OH-45201/1141613800/" xr:uid="{49BB154F-E27B-42DD-8D05-0906A780366C}"/>
    <hyperlink ref="Q861" r:id="rId193" display="https://apply.interfolio.com/142507" xr:uid="{ACF9F844-C2D0-45EF-B939-1D339E3A43DB}"/>
    <hyperlink ref="Q862" r:id="rId194" display="https://wp.stolaf.edu/poli-sci/" xr:uid="{ECF56912-7CB4-45F4-8E30-D2618E5D33D9}"/>
    <hyperlink ref="Q863" r:id="rId195" display="ir@bilkent.edu.tr" xr:uid="{6DD5F153-320F-4860-B888-E5B2610B06F7}"/>
    <hyperlink ref="Q864" r:id="rId196" display="https://www.smith.edu/academics/statistical-data-sciences" xr:uid="{10E6EE57-60F1-4617-B18F-5F88A974C59D}"/>
    <hyperlink ref="Q865" r:id="rId197" display="http://politicalscience.unt.edu" xr:uid="{24C5C0BE-6FD7-4491-AFF0-BA25C74E9A75}"/>
    <hyperlink ref="Q866" r:id="rId198" display="nyuad.socialscience@nyu.edu" xr:uid="{95DC14A9-175A-47EA-B10C-AD62CD8B3900}"/>
    <hyperlink ref="Q867" r:id="rId199" display="apply.interfolio.com/142506" xr:uid="{ACABC8BF-9CE9-4827-90F7-9EF736EA7090}"/>
    <hyperlink ref="Q868" r:id="rId200" display="https://newschool.wd1.myworkdayjobs.com/External/job/D---6-East-16th-Street/Associate-or-Full-Professor-of-Politics-and-Director--the-Zolberg-Institute-on-Migration-and-Mobility_JR105151" xr:uid="{E79BB8F1-0639-42AE-B8E0-2E8996B6A526}"/>
    <hyperlink ref="Q869" r:id="rId201" display="https://employment.angelo.edu/postings/5350" xr:uid="{AB77A80B-95C8-42D2-B74F-48C00CD05B25}"/>
    <hyperlink ref="Q870" r:id="rId202" display="petra.schleiter@politics.ox.ac.uk" xr:uid="{95B41CFD-63A7-4D67-8BAA-52F38671F43C}"/>
    <hyperlink ref="Q871" r:id="rId203" display="careers.purdue.edu" xr:uid="{EA36A667-758D-46EB-9403-16FB3CA18A61}"/>
    <hyperlink ref="Q872" r:id="rId204" display="apply.interfolio.com/133082" xr:uid="{45791FAC-D4A7-425C-A337-1047552BF92A}"/>
    <hyperlink ref="Q873" r:id="rId205" display="https://www.wesleyan.edu/allbritton/cspl/index.html" xr:uid="{9B821B54-6031-4DD1-8893-7161AA477DD1}"/>
    <hyperlink ref="Q874" r:id="rId206" display="https://www.LN.edu.hk" xr:uid="{71EA14CB-8EFF-4C18-AECE-FDF848AA6AB1}"/>
    <hyperlink ref="Q875" r:id="rId207" display="https://www.clemson.edu/centers-institutes/capitalism/lyceum/scholars.html" xr:uid="{16F0C578-1BB2-4B91-AA5D-2768D5420E6C}"/>
    <hyperlink ref="Q876" r:id="rId208" display="pajones5@uab.edu" xr:uid="{D297C5A8-AF85-47FF-9040-40DF2923FF0F}"/>
    <hyperlink ref="Q877" r:id="rId209" display="https://cgsr.llnl.gov/" xr:uid="{561DE60B-BDB7-4A8B-86E3-065DDCB900E3}"/>
    <hyperlink ref="Q878" r:id="rId210" display="hhttps://www.augusta.edu/faculty-affairs/promotionandtenure.php" xr:uid="{4B1A7D91-5A75-4C52-9607-D67C63A45FA3}"/>
    <hyperlink ref="Q879" r:id="rId211" display="http://www.uh.edu/human-resources/uh-careers/" xr:uid="{C1DABD98-793B-47B9-82E8-54CB6E73DD46}"/>
    <hyperlink ref="Q880" r:id="rId212" display="http://www.uh.edu/human-resources/uh-careers/" xr:uid="{310E814D-8EC0-47E1-8757-919DCEB1CE03}"/>
    <hyperlink ref="Q881" r:id="rId213" display="https://montclair.wd1.myworkdayjobs.com/en-US/JobOpportunities/details/Postdoctoral-Teaching-and-Learning-Fellow_R1003544?q=political+science" xr:uid="{418E14D9-ACF4-4D66-8BBB-0B530C3A11F0}"/>
    <hyperlink ref="Q882" r:id="rId214" display="https://jobs.rutgers.edu/postings/220501" xr:uid="{DA940A8F-7264-47D3-99CD-01EFCF87B023}"/>
    <hyperlink ref="Q883" r:id="rId215" display="https://apply.interfolio.com/143348" xr:uid="{B537A817-09E1-469E-BA46-68F6525920FE}"/>
    <hyperlink ref="Q884" r:id="rId216" display="https://www.ucop.edu/academic-personnel-programs/_files/2023-24/oct-2023-acad-salary-scales/t1.pdf" xr:uid="{CA836771-D99B-4F01-8A77-16139464B3FD}"/>
    <hyperlink ref="Q885" r:id="rId217" display="https://www.ucop.edu/academic-personnel-programs/_files/2023-24/oct-2023-acad-salary-scales/t1.pdf" xr:uid="{3FB05920-2CC8-421F-A127-FE3223D03D40}"/>
    <hyperlink ref="Q886" r:id="rId218" display="polisci@lsu.edu" xr:uid="{2A043FE1-F1A5-423A-84A8-EE96509E5367}"/>
    <hyperlink ref="Q887" r:id="rId219" display="https://jobs.uc.edu/job/Cincinnati-Assistant-Professor-Educator%2C-Comparative-Politics%2C-College-of-Arts-and-Sciences-OH-45201/1146862100/" xr:uid="{1BD264FC-42FF-480D-960A-2EB5B7C5F9BC}"/>
    <hyperlink ref="Q888" r:id="rId220" display="dara.gannon@ucd.ie" xr:uid="{386B92C8-D60C-426D-8C4B-C7AE2375120D}"/>
    <hyperlink ref="Q889" r:id="rId221" display="https://www.ipz.uzh.ch/de/ueber-uns/offene-stellen/2024-HoRA-China.html" xr:uid="{71AE54DD-77E3-45FB-979D-BF8E958E9960}"/>
    <hyperlink ref="Q890" r:id="rId222" display="https://trincoll.peopleadmin.com" xr:uid="{6F9FBE42-BC75-40AB-A67C-4EFFE5691BA7}"/>
    <hyperlink ref="Q891" r:id="rId223" display="https://trincoll.peopleadmin.com" xr:uid="{536C06AD-7B22-4852-A87C-68D9C4D942CD}"/>
    <hyperlink ref="Q892" r:id="rId224" display="am5606@columbia.edu" xr:uid="{B2D4B9CC-B94E-4044-A40A-1BD3475B95F3}"/>
    <hyperlink ref="Q893" r:id="rId225" display="thomas.spahr@armywarcollege.edu" xr:uid="{1E265D6C-40B6-4751-B34A-E1827CC7F9BF}"/>
    <hyperlink ref="Q894" r:id="rId226" display="http://apply.interfolio.com/143267" xr:uid="{6EF0B796-70E7-4B2E-A640-F76A7CE40F83}"/>
    <hyperlink ref="Q895" r:id="rId227" display="benefits.hrdept@aclu.org" xr:uid="{E1ABBDA9-665C-4630-B693-41DB3597B246}"/>
    <hyperlink ref="Q899" r:id="rId228" display="https://www.ohio.edu/hr/benefits" xr:uid="{0EBA362E-91AC-48C9-A6EF-BFA81570C345}"/>
    <hyperlink ref="Q898" r:id="rId229" display="http://walkerinstitute.sc.edu" xr:uid="{E9266F88-C11E-4E1D-B68B-F554111BD526}"/>
    <hyperlink ref="Q900" r:id="rId230" display="bshockley@aus.edu" xr:uid="{2B047A7A-966B-49A7-9722-ECB8BF2DE516}"/>
    <hyperlink ref="Q903" r:id="rId231" display="http://apply.interfolio.com/143946" xr:uid="{561C203F-E2C2-49A6-BA7C-3CFEBA46CE31}"/>
    <hyperlink ref="Q901" r:id="rId232" display="https://apply.interfolio.com/144002" xr:uid="{3008FE16-4817-4012-B04F-BA47704CCE96}"/>
    <hyperlink ref="Q904" r:id="rId233" display="https://sipa.fiu.edu" xr:uid="{AE7281F8-38AB-4778-8898-76A1BE138B9F}"/>
    <hyperlink ref="Q902" r:id="rId234" display="https://www.holycross.edu/academics/programs/political-science" xr:uid="{8939B941-236D-4A34-90BE-9928A52F12DC}"/>
    <hyperlink ref="Q907" r:id="rId235" display="https://apptrkr.com/5152148" xr:uid="{7F350572-90DF-403C-B0A0-3A41F25CBA8C}"/>
    <hyperlink ref="Q906" r:id="rId236" display="https://academicjobsonline.org/ajo/jobs/27404" xr:uid="{9CDC9064-139A-4142-8E6C-DE87FDFB6BB6}"/>
    <hyperlink ref="Q905" r:id="rId237" display="jobs@phc.edu" xr:uid="{996F81FB-8982-45EA-8AF9-7B443AA974D8}"/>
    <hyperlink ref="Q908" r:id="rId238" display="www.mcgill.ca/politicalscience/" xr:uid="{A72EDE49-93F8-476A-B1E8-0671C4D659B5}"/>
    <hyperlink ref="Q909" r:id="rId239" display="https://www.rh.ulaval.ca/personnel-enseignant-et-derecherche/professeurs/conventions-collectives" xr:uid="{D51E9743-9A6D-46D1-9926-261F006C4FD5}"/>
    <hyperlink ref="Q910" r:id="rId240" display="www.stmarytx.edu/about" xr:uid="{20F01E06-4E44-443D-B670-947A024895C9}"/>
    <hyperlink ref="Q911" r:id="rId241" display="https://recruit.ucdavis.edu/JPF06340" xr:uid="{DB2A9474-4ED0-4490-BFF8-88295B04F9BD}"/>
    <hyperlink ref="Q912" r:id="rId242" display="https://my.corehr.com/pls/coreportal_ucdp/apply?id=017201" xr:uid="{F945AFDD-95C7-4783-B5AB-70C4C77C9035}"/>
    <hyperlink ref="Q915" r:id="rId243" display="https://aca-" xr:uid="{4DB3BA6C-7EC3-4DB0-9846-03DBB452D197}"/>
    <hyperlink ref="Q913" r:id="rId244" display="http://mscaunion.org/day-and-dgce-contracts/" xr:uid="{CB736BCE-D92F-48EB-AD85-658C45C819EA}"/>
    <hyperlink ref="Q914" r:id="rId245" display="www.usnwc.edu" xr:uid="{85446CEB-D2DD-402D-9105-74EA3CECF65A}"/>
    <hyperlink ref="Q916" r:id="rId246" display="https://www.uvu.edu/ccs/quill-project/index.html" xr:uid="{77BFA708-4BD9-45E8-B610-84C566444167}"/>
    <hyperlink ref="Q917" r:id="rId247" display="https://jobs.radford.edu/postings/14219" xr:uid="{0F513648-0E91-479C-BA35-5FB880347A95}"/>
    <hyperlink ref="Q921" r:id="rId248" display="https://www.waseda.jp/fpse/pse/news-en/2024/04/11/21056/" xr:uid="{EB6AE26F-9789-4F5A-81A9-0FB7178FA571}"/>
    <hyperlink ref="Q919" r:id="rId249" display="https://hr.myu.umn.edu/psc/hrprd/EMPLOYEE/HRMS/c/HRS_HRAM_FL.HRS_CG_SEARCH_FL.GBL?Page=HRS_APP_JBPST_FL&amp;Action=U&amp;SiteId=1&amp;FOCUS=Applicant&amp;JobOpeningId=360555&amp;PostingSeq=1&amp;" xr:uid="{46A7EF3E-9FE8-40AC-92DC-4B9D438CDF02}"/>
    <hyperlink ref="Q920" r:id="rId250" display="https://vacancies.soas.ac.uk/job/540482" xr:uid="{5DE17309-4B08-47AA-8CF8-A6CCD87830DA}"/>
    <hyperlink ref="Q918" r:id="rId251" display="https://ecu.peopleadmin.com/postings/70317" xr:uid="{9A367A1D-9E7C-4B41-AC76-41E540DBB7EB}"/>
    <hyperlink ref="Q922" r:id="rId252" display="http://poscir.udel.edu/" xr:uid="{71BF3579-6D90-439A-B6C9-358CF1084E40}"/>
    <hyperlink ref="Q923" r:id="rId253" display="https://academicpositions.harvard.edu" xr:uid="{5FC785E7-2CE4-4BD8-8B97-523B41ABE591}"/>
    <hyperlink ref="Q924" r:id="rId254" display="https://usccareers.usc.edu/job/los-angeles/full-time-teaching-or-practice-track-faculty-positions-in-political-science-and-international-relat/1209/64030220864" xr:uid="{A653FA81-75A1-49DF-B591-CB67EAA51F98}"/>
    <hyperlink ref="Q925" r:id="rId255" display="https://careers.umich.edu/job_detail/247760/leo-lecturer-i-fall-2024" xr:uid="{F71FE55F-E8C2-4D65-AA07-0BEDFC5C8C1C}"/>
    <hyperlink ref="Q926" r:id="rId256" display="https://apply.interfolio.com/144537" xr:uid="{26145293-85A9-41E3-B70F-B307D23BC872}"/>
    <hyperlink ref="Q927" r:id="rId257" display="https://ppe.sas.upenn.edu/" xr:uid="{2F9CCE1B-F9DC-4080-AA2F-16246CC03015}"/>
    <hyperlink ref="Q928" r:id="rId258" display="apply.interfolio.com/144528" xr:uid="{34BB90ED-129F-4200-97BE-A12CA707C73B}"/>
    <hyperlink ref="Q929" r:id="rId259" display="https://opportunities.columbia.edu/jobs/project-director-center-for-political-economy-at-columbia-world-projects-manhattanville-new-york-united-states" xr:uid="{5FF69E6E-B60A-4E13-BA9E-0C2FE6942639}"/>
    <hyperlink ref="Q930" r:id="rId260" display="https://psc.ua.edu/" xr:uid="{309A24FA-CEE7-494A-997D-DFB790E09E8C}"/>
    <hyperlink ref="Q933" r:id="rId261" display="rosario.queirolo@ucu.edu.uy" xr:uid="{91EDB42F-8097-450B-9726-E9B338A6C59D}"/>
    <hyperlink ref="Q934" r:id="rId262" display="https://www.haverford.edu/human-resources/benefits" xr:uid="{AF688B2D-0C0F-4CB4-A69A-05E78DFE3CE2}"/>
    <hyperlink ref="Q932" r:id="rId263" display="www.gonzaga.edu/jobs" xr:uid="{B95A5773-EF2D-40CF-AFC7-63CA109833AE}"/>
    <hyperlink ref="Q935" r:id="rId264" display="https://ielcc.ucr.edu/" xr:uid="{59E18A0A-F732-4E2B-BD43-E4EBEDB3BE8F}"/>
    <hyperlink ref="Q936" r:id="rId265" display="https://jobs.etsu.edu" xr:uid="{9D7BF104-CAE8-47EB-8D9E-7B0B9D219621}"/>
    <hyperlink ref="Q941" r:id="rId266" display="https://socsc.cuhk.edu.hk/" xr:uid="{2D35A56C-912A-45A6-B122-61AFB48C1B27}"/>
    <hyperlink ref="Q938" r:id="rId267" display="http://apply.interfolio.com/145303" xr:uid="{034E6CC4-1E3C-47C7-8D50-536DEDE001C5}"/>
    <hyperlink ref="Q939" r:id="rId268" display="https://jobs.wisc.edu/jobs/lecturer-madison-wisconsin-united-states-8cca93fc-7c1b-420a-ae66-346b47a0d5e6" xr:uid="{D90AC9E7-8FE2-459A-AC04-AB8BCB1F35CC}"/>
    <hyperlink ref="Q937" r:id="rId269" display="http://careers.canisius.edu/cw/en-us/listing/" xr:uid="{6189EA6E-ED82-457D-A481-9F10BFE66FE6}"/>
    <hyperlink ref="Q942" r:id="rId270" display="DeanSoAL@myersmcrae.com" xr:uid="{5308D09D-20B5-489B-9559-A15C393AFB9E}"/>
    <hyperlink ref="Q943" r:id="rId271" display="https://cega.submittable.com/submit/294705/postdoc-impact-data-and-evidence-aggregation-library" xr:uid="{2B78BCFF-E4FA-45A6-9DE6-C68FBEFBA4A2}"/>
    <hyperlink ref="Q944" r:id="rId272" display="apply.interfolio.com/145557" xr:uid="{1D1E5FEF-D4F9-45F6-ACEE-02825A364583}"/>
    <hyperlink ref="Q945" r:id="rId273" display="provost@alma.edu" xr:uid="{055FA55A-286D-462C-9D79-02AF4F4D750C}"/>
    <hyperlink ref="Q946" r:id="rId274" display="http://police.albany.edu/ASR.shtml" xr:uid="{2C08DC12-AE88-4D78-B036-7432883B0FEB}"/>
    <hyperlink ref="Q947" r:id="rId275" display="https://www.princeton.edu/acad-positions/position/34521" xr:uid="{353BF641-AEFD-41E8-AD31-C7EB7F495D6D}"/>
    <hyperlink ref="Q948" r:id="rId276" display="https://policies.siu.edu/personnel-policies/chapter2/ch2-faps/faculty-contingent.php" xr:uid="{487F631A-885F-48A0-9E43-8D46D2D1BA96}"/>
    <hyperlink ref="Q949" r:id="rId277" display="https://mgpe.ssc.cuhk.edu.hk/" xr:uid="{FD579B79-4F46-4F82-9473-46691A9FF465}"/>
    <hyperlink ref="Q950" r:id="rId278" display="https://berry.interviewexchange.com/jobofferdetails.jsp?JOBID=175611" xr:uid="{A95E62E4-CB5F-472E-A574-45A56242C8D8}"/>
    <hyperlink ref="Q951" r:id="rId279" display="http://apply.interfolio.com/145103:" xr:uid="{69800C20-FEB2-404E-868E-C26635F961D8}"/>
    <hyperlink ref="Q952" r:id="rId280" display="https://jobs.charlotte.edu/postings/56400" xr:uid="{44310006-C4B3-456E-B196-E112C8A9B9F8}"/>
    <hyperlink ref="Q955" r:id="rId281" display="http://careers.msu.edu" xr:uid="{5598DA7C-8159-475B-9F39-1C9F242680C2}"/>
    <hyperlink ref="Q956" r:id="rId282" display="https://recruit.ucdavis.edu/apply/JPF06488" xr:uid="{A80C0ED7-8932-4386-9FF5-20ADC50876BC}"/>
    <hyperlink ref="Q957" r:id="rId283" display="lynette.ong@utoronto.ca" xr:uid="{3B286385-8E9E-43E6-AF63-274F5C0C0C54}"/>
    <hyperlink ref="Q958" r:id="rId284" display="NCSC.org" xr:uid="{A184BB59-ACA6-45B7-A6E4-BEC4F0C8984E}"/>
    <hyperlink ref="Q959" r:id="rId285" display="http://apply.interfolio.com/146717" xr:uid="{389C79B9-984D-4F76-AB1E-1B094EA1CD8B}"/>
    <hyperlink ref="Q960" r:id="rId286" display="https://searchjobs.dartmouth.edu/postings/73875/" xr:uid="{2CA9C1AC-4575-4E99-8587-1DB12E23BE8C}"/>
    <hyperlink ref="Q961" r:id="rId287" display="https://wooster.edu/area/political-science/" xr:uid="{B77DF09D-CBB9-43C1-A032-946F838E712B}"/>
    <hyperlink ref="Q962" r:id="rId288" display="https://usc.edu" xr:uid="{143082C3-AB00-4B06-A7FC-E1CD3116488B}"/>
    <hyperlink ref="Q965" r:id="rId289" display="https://cordis.europa.eu/project/id/101125672" xr:uid="{FEA4FB8E-17B8-4C82-AA56-E4E1C4D46671}"/>
    <hyperlink ref="Q966" r:id="rId290" display="www.aei.org/jobs" xr:uid="{259398BB-CD80-4DD8-8534-C2391F34FCD3}"/>
    <hyperlink ref="Q967" r:id="rId291" display="https://www.waseda.jp/fpse/pse/assets/uploads/2024/05/RecruitmentInfo_PoliSci24_ENG.pdf" xr:uid="{396CBBF8-EC67-4072-8C9C-F7FF84543640}"/>
    <hyperlink ref="Q968" r:id="rId292" display="https://apply.interfolio.com/147036" xr:uid="{630E2437-5E76-46F5-B50A-01B1831EBCFC}"/>
    <hyperlink ref="Q969" r:id="rId293" display="https://apply.interfolio.com/147035" xr:uid="{D7F32EAF-E09A-4027-8447-1BB1F60D9263}"/>
    <hyperlink ref="Q970" r:id="rId294" display="https://apptrkr.com/5292948" xr:uid="{626D99E4-776F-4929-9B1D-3EB2DA47755E}"/>
    <hyperlink ref="Q971" r:id="rId295" display="sf.princeton.edu" xr:uid="{81BDAAD4-9CA6-4E31-9BD6-C82F56A34D4E}"/>
    <hyperlink ref="Q972" r:id="rId296" display="https://mtholyoke.wd5.myworkdayjobs.com/External/job/Mount-Holyoke-College---Main-Campus/Open-Rank-Professor-of-Politics_R-0000000969" xr:uid="{78B64EE9-2398-49B3-8BC4-3FAEEA8C613C}"/>
    <hyperlink ref="Q975" r:id="rId297" display="https://jmc.msu.edu" xr:uid="{3F0B88DF-0220-4DAF-BC61-154F95FACB55}"/>
    <hyperlink ref="Q976" r:id="rId298" display="blf218@lehigh.edu" xr:uid="{D456BBC9-7D65-4B84-8C03-C6054709EA96}"/>
    <hyperlink ref="Q977" r:id="rId299" display="http://apply.interfolio.com/146559" xr:uid="{F7EB1378-CBEE-4366-8E46-95D1DC23C719}"/>
    <hyperlink ref="Q978" r:id="rId300" display="http://apply.interfolio.com/147324" xr:uid="{E3583FE0-79F6-40F8-B8E6-861AA19F025C}"/>
    <hyperlink ref="Q979" r:id="rId301" display="http://apply.interfolio.com/146830" xr:uid="{0093AA06-F611-4482-93A3-379D34FDFE44}"/>
    <hyperlink ref="Q981" r:id="rId302" display="https://careers.nus.edu.sg/job-invite/25147/" xr:uid="{B92EB4D0-A208-4F84-AB70-FE872EDB1FA1}"/>
    <hyperlink ref="Q982" r:id="rId303" display="www.maryville.org" xr:uid="{BF1BB8A3-7F5D-4E07-A9C1-0023622BD10B}"/>
    <hyperlink ref="Q983" r:id="rId304" display="https://www.prri.org/about/careers-and-fellowships/" xr:uid="{5FC743F9-1661-4B96-BB74-D7783BF011B6}"/>
    <hyperlink ref="Q985" r:id="rId305" display="donnay@ipz.uzh.ch" xr:uid="{C9CFF912-FC86-4AB4-BE98-7B5EBEAED457}"/>
    <hyperlink ref="Q986" r:id="rId306" display="https://ukjobs.uky.edu/postings/531607" xr:uid="{E2A7B70B-E33C-4BAD-99B8-D55E56FBE8DC}"/>
    <hyperlink ref="Q988" r:id="rId307" display="https://jobs.uncp.edu" xr:uid="{0BA83AF7-65F1-4645-9A63-22D3D6A8BC73}"/>
    <hyperlink ref="Q989" r:id="rId308" display="https://my.corehr.com/pls/coreportal_ucdp/apply?id=017394" xr:uid="{27CCFB6D-A459-4CD8-95C9-EBF99D61FD8B}"/>
    <hyperlink ref="Q990" r:id="rId309" display="https://lgst.wharton.upenn.edu" xr:uid="{6F6E0514-44CD-45A3-81DD-97EA7B4EC4F8}"/>
    <hyperlink ref="Q991" r:id="rId310" display="https://priceschool.usc.edu" xr:uid="{0A36DDC8-DA66-4B4C-AA2C-A108893AD846}"/>
    <hyperlink ref="Q992" r:id="rId311" display="https://www.ucd.ie/hr/t4media/Academic%20Contract.pdf" xr:uid="{D4EBAC6D-FD14-43E3-B10B-3F316454FA9F}"/>
    <hyperlink ref="Q993" r:id="rId312" display="https://www.eui.eu/Documents/ServicesAdmin/AcademicService/JobOpportunities/2024/SPS-4-2024.pdf" xr:uid="{E0492CAB-7332-4F95-9657-80F54C6C3BA7}"/>
    <hyperlink ref="Q994" r:id="rId313" display="https://www.eui.eu/Documents/ServicesAdmin/AcademicService/JobOpportunities/2024/SPS-3-2024.pdf" xr:uid="{1932DF9E-5D83-4AFC-865E-E1BB65D3C071}"/>
    <hyperlink ref="Q995" r:id="rId314" display="blf218@lehigh.edu" xr:uid="{E1ADC242-E33C-4C23-A91F-36EB70F196FB}"/>
    <hyperlink ref="Q996" r:id="rId315" display="blf218@lehigh.edu" xr:uid="{E1B79C44-4D9E-4C3A-91B1-BFEFD74A1CFB}"/>
    <hyperlink ref="Q997" r:id="rId316" display="fordschool.umich.edu/dei" xr:uid="{085F87B4-3DF8-4F5F-9FCD-9E83A787E4C1}"/>
    <hyperlink ref="Q998" r:id="rId317" display="jobs.usm.edu" xr:uid="{F35FE9D7-07D7-4223-8A3B-073A962955E8}"/>
    <hyperlink ref="Q999" r:id="rId318" display="https://cla.purdue.edu/academic/polsci/research/labs/grail/index.html" xr:uid="{CB33F5F6-E6D4-4BF4-B5F8-8F7C920655C0}"/>
    <hyperlink ref="Q1000" r:id="rId319" display="https://www.ntu.edu.sg/sss/public-policy-and-global-affairs" xr:uid="{E351B1C5-6C27-48BD-BAAA-01831B931393}"/>
    <hyperlink ref="Q1001" r:id="rId320" display="https://academicjobsonline.org/ajo/jobs/27778" xr:uid="{8C8E9033-4C3F-4826-B188-04C23A45E8ED}"/>
    <hyperlink ref="Q1002" r:id="rId321" display="https://academicjobsonline.org/ajo/jobs/27779" xr:uid="{DE7D447B-8D13-4CDF-BB54-868F0A5B49EA}"/>
    <hyperlink ref="Q1003" r:id="rId322" display="https://academicjobsonline.org/ajo/jobs/27780" xr:uid="{E4387F14-DF42-46E2-8515-B4C7BDB3722A}"/>
    <hyperlink ref="Q1004" r:id="rId323" display="https://academics.lmu.edu/joinourfaculty/" xr:uid="{BCEF6AE1-3F08-41A1-B571-010C76C38A99}"/>
    <hyperlink ref="Q1005" r:id="rId324" display="pol_apply@sfu.ca" xr:uid="{5C6E41B5-81B0-49A6-8DA2-E585BCACDD4D}"/>
    <hyperlink ref="Q1008" r:id="rId325" display="https://workforcenow.adp.com/mascsr/default/mdf/recruitment/recruitment.html?cid=14a57c82-310e-42e3-8cc8-6b9883f0d8a9&amp;ccId=19000101_000001&amp;jobId=520662&amp;lang=en_US&amp;source=CC2" xr:uid="{4B124288-3D25-45AB-8758-20A26B0B2797}"/>
    <hyperlink ref="Q1009" r:id="rId326" display="https://www.rollins.edu/news/rollins-named-a-2023-great-college-to-work-for/" xr:uid="{286A36C0-3852-41EF-A17D-8AE2F50ACDCA}"/>
    <hyperlink ref="Q1010" r:id="rId327" display="http://ttp.huji.ac.il/" xr:uid="{6DD68CB6-E505-405D-BF81-01CADF54C84B}"/>
    <hyperlink ref="Q1011" r:id="rId328" display="http://ttp.huji.ac.il/" xr:uid="{91C72B08-7719-42E3-9C4C-0647CFA61813}"/>
    <hyperlink ref="Q1012" r:id="rId329" display="https://academicjobsonline.org/ajo/jobs/27783" xr:uid="{F6EEFA51-C8DC-4A89-A21A-B90D3484DD5C}"/>
    <hyperlink ref="Q1013" r:id="rId330" display="http://uchv.princeton.edu/" xr:uid="{C4C2A28A-227D-47C5-B577-9C5C8E39A7CC}"/>
    <hyperlink ref="Q1014" r:id="rId331" display="http://careers.msu.edu" xr:uid="{5C69E87B-5AA0-494A-A9A5-4EC15BCDA414}"/>
    <hyperlink ref="Q1016" r:id="rId332" display="cvala@loyola.edu" xr:uid="{A2803BC0-2F45-433F-87F8-299EAACD5C56}"/>
    <hyperlink ref="Q1017" r:id="rId333" display="https://apply.interfolio.com/148629" xr:uid="{6AAF7B8E-1274-44CB-8F1E-4AF71195555D}"/>
    <hyperlink ref="Q1020" r:id="rId334" display="https://careers.cpp.edu/en-us/job/540751/political-scienceassistant-professor" xr:uid="{CDD40380-822C-4A1E-9A90-7EA2A48352B1}"/>
    <hyperlink ref="Q1021" r:id="rId335" display="https://yourfuture.sdbor.edu" xr:uid="{90B28322-EA78-4063-896A-F603DCA8B662}"/>
    <hyperlink ref="Q1022" r:id="rId336" display="wlp@gwu.edu" xr:uid="{43098A49-28C5-45AD-910A-DA1FB2D8422E}"/>
    <hyperlink ref="Q1028" r:id="rId337" display="https://academy.wcfia.harvard.edu" xr:uid="{38C260A8-01DA-4C56-ACF5-7963E3C0AC22}"/>
    <hyperlink ref="Q1029" r:id="rId338" display="https://www.princeton.edu/acad-positions/position/35041" xr:uid="{C4B7FABB-09DE-410A-BC66-4EFDCF1B422D}"/>
    <hyperlink ref="Q1032" r:id="rId339" display="http://apply.interfolio.com/148730" xr:uid="{A5C3F61C-ACA0-4033-AAA5-ACB6153678FA}"/>
    <hyperlink ref="Q1033" r:id="rId340" display="https://jobs.uc.edu/job/Cincinnati-Assistant-Professor-in-Environmental-Public-Policy%2C-College-of-Arts-and-Sciences-OH-45201/1182689900/" xr:uid="{82E64D3F-EE92-4752-96CE-92136B1EFB70}"/>
    <hyperlink ref="Q1035" r:id="rId341" display="https://appstate.peopleadmin.com/" xr:uid="{A9CED46D-345C-4347-A1D3-12E019FEB66C}"/>
    <hyperlink ref="Q1036" r:id="rId342" display="https://www1.villanova.edu/university/liberal-arts-sciences/programs/political-science.html" xr:uid="{56E819CF-B9EA-46F7-A12F-68407CFCB6C5}"/>
    <hyperlink ref="Q1037" r:id="rId343" display="https://lucasleemann.ch/research/" xr:uid="{82D7C9F3-7E4D-4CE3-B0CA-4DB5DE4A93D9}"/>
    <hyperlink ref="Q1038" r:id="rId344" display="https://jobs.colorado.edu/jobs/JobDetail/Visiting-Scholar-in-Conservative-Thought-and-Policy/56999" xr:uid="{55DD472F-4045-4EC0-8B7F-B314273254AF}"/>
    <hyperlink ref="Q1039" r:id="rId345" display="https://jobs.colorado.edu/jobs/JobDetail/Visiting-Researcher/56833" xr:uid="{B4174507-0111-451D-A46F-182125D9176D}"/>
    <hyperlink ref="Q1040" r:id="rId346" display="http://apply.interfolio.com/146823" xr:uid="{696EB8F1-13F8-41D7-B254-0E11D0A18A29}"/>
    <hyperlink ref="Q1041" r:id="rId347" display="https://sp2.upenn.edu/program/master-of-science-in-social-policy/" xr:uid="{56668DB6-CA0B-48A2-ADE0-C9D20E0DEB3A}"/>
    <hyperlink ref="Q1042" r:id="rId348" display="https://www.gatheringplace.org/" xr:uid="{F1351378-35AF-4B85-8052-36247964EB7A}"/>
    <hyperlink ref="Q1045" r:id="rId349" display="http://jobs.uiowa.edu/" xr:uid="{20479AE7-F41F-42AE-8F3E-76E720A83C69}"/>
    <hyperlink ref="Q1046" r:id="rId350" display="iladron@colmex.mx" xr:uid="{DDB49E8D-BC73-47D6-8A5C-9EC2625255BC}"/>
    <hyperlink ref="Q1048" r:id="rId351" display="kmremus@stanford.edu" xr:uid="{0E6B6505-D899-48E9-9316-3CD8CFC40AF2}"/>
    <hyperlink ref="Q1050" r:id="rId352" display="jwiesman@american.edu" xr:uid="{9F0548A7-43F7-400C-9249-0A8914ABD30E}"/>
    <hyperlink ref="Q1051" r:id="rId353" display="http://ttp.huji.ac.il" xr:uid="{CC6C9177-7C4E-4DBB-8917-1DCB64464F8A}"/>
    <hyperlink ref="Q1053" r:id="rId354" display="facultyjobs@owu.edu" xr:uid="{7068C473-2384-413E-AC8E-F5039DC22C5C}"/>
    <hyperlink ref="Q1054" r:id="rId355" display="http://www.hr.admin.cam.ac.uk/professorships" xr:uid="{FAF571C2-8C26-48E0-A510-D43697D9E174}"/>
    <hyperlink ref="Q1055" r:id="rId356" display="HRDirect@umb.edu" xr:uid="{06B21EF6-8213-4249-A189-710C46D4C47B}"/>
    <hyperlink ref="Q1056" r:id="rId357" display="https://urldefense.com/v3/__https://american.wd1.myworkdayjobs.com/AU/job/Main-Campus-Washington-DC/Assistant-Professor_R1353__;!!IaT_gp1N!xkkDdE2iyhEXP5_KU53wv373Ac-jan8a3J5HMYlfhfpQCqNErKxPGc8dVYZnM5TkEJg6ggiWx5zzwo0CsYA$" xr:uid="{4396651E-DE6F-4EA5-8065-58E942DB089E}"/>
    <hyperlink ref="Q1057" r:id="rId358" display="https://bit.ly/abfrp25" xr:uid="{EF6798BF-BEAF-40D9-B848-6130EEDF2AE0}"/>
    <hyperlink ref="Q1058" r:id="rId359" display="http://police.albany.edu/ASR.shtml" xr:uid="{4AB5AE13-1F33-4A9D-BEDA-5370A45004D1}"/>
    <hyperlink ref="Q1059" r:id="rId360" display="javedmaswood@aucegypt.edu" xr:uid="{798D5560-AE8E-421E-A5C7-CE1B2095B795}"/>
    <hyperlink ref="Q1060" r:id="rId361" display="https://www.ucop.edu/academic-personnel-programs/_files/apm/apm-133.pdf" xr:uid="{912AD8DA-2225-4BB3-9827-AB3C6AB7BB65}"/>
    <hyperlink ref="Q1061" r:id="rId362" display="https://www.sujobopps.com/postings/105007" xr:uid="{B50BCFCB-4A52-4EF1-85A7-F10E89AC1D94}"/>
    <hyperlink ref="Q1062" r:id="rId363" display="http://apply.interfolio.com/149901" xr:uid="{A2C76F37-2A2E-47D1-8EF5-14D05C751E9A}"/>
    <hyperlink ref="Q1063" r:id="rId364" display="recrutement.cevipof@sciencespo.fr" xr:uid="{C1F576C1-C5FB-402C-9A67-CBBA04664AEC}"/>
    <hyperlink ref="Q1064" r:id="rId365" display="www.baruch.cuny.edu" xr:uid="{410AC8E3-C219-42DC-90EE-81C1D821B3A2}"/>
    <hyperlink ref="Q1065" r:id="rId366" display="hrapplications@dkiapcss.edu" xr:uid="{DEC2AEA2-8C23-475D-B7BD-5A2B57811EED}"/>
    <hyperlink ref="Q1070" r:id="rId367" display="plscapplications@psu.edu" xr:uid="{91D30F99-A027-4ECB-864C-41F1B572032E}"/>
    <hyperlink ref="Q1071" r:id="rId368" display="jobs.du.edu" xr:uid="{86C6F4EA-539A-4AA3-ADC9-0D4201D70929}"/>
    <hyperlink ref="Q1073" r:id="rId369" display="http://apply.interfolio.com/148285" xr:uid="{478DE183-1EDA-4B0E-AB99-5DD6A79C9DFB}"/>
    <hyperlink ref="Q1074" r:id="rId370" display="https://www.princeton.edu/acad-positions/position/34841" xr:uid="{B15FF088-C42F-4FC9-898F-11EF9F66D326}"/>
    <hyperlink ref="Q1075" r:id="rId371" display="https://www.princeton.edu/acad-positions/position/34842" xr:uid="{8454A36D-CD17-46F1-83B0-860EAB7289CB}"/>
    <hyperlink ref="Q1081" r:id="rId372" display="http://apply.interfolio.com/147877" xr:uid="{D1D26F55-253E-4625-9822-4815C71FBA88}"/>
    <hyperlink ref="Q1082" r:id="rId373" display="apply.interfolio.com/149720" xr:uid="{2C8ECE07-188E-4052-8A9F-DC1BDF057430}"/>
    <hyperlink ref="Q1083" r:id="rId374" display="Robert.Duffy@colostate.edu" xr:uid="{33A85237-E69A-4B5C-BDDD-15554FC5ADB8}"/>
    <hyperlink ref="Q1085" r:id="rId375" display="polijobs@tauex.tau.ac.il" xr:uid="{7138E165-80D5-445A-85BB-78FE170EBB70}"/>
    <hyperlink ref="Q1086" r:id="rId376" display="https://apply.interfolio.com/149408" xr:uid="{9D29E0AB-E8FB-4253-AD65-5B43A9F55F77}"/>
    <hyperlink ref="Q1087" r:id="rId377" display="https://politics.wfu.edu/" xr:uid="{571DA07C-E331-4C72-9043-8E61816C5134}"/>
    <hyperlink ref="Q1088" r:id="rId378" display="http://apply.interfolio.com/150100" xr:uid="{7E6C486B-814C-4ABA-8B4B-233FAD78383A}"/>
    <hyperlink ref="Q1089" r:id="rId379" display="https://umbc.edu/about/" xr:uid="{88A0FA75-B4E2-4D39-B8A6-CB37993E4F77}"/>
    <hyperlink ref="Q1090" r:id="rId380" display="Sage.Brewer@du.edu" xr:uid="{401C169B-763F-4796-9E46-59D40C54AF57}"/>
    <hyperlink ref="Q1091" r:id="rId381" display="cvala@loyola.edu" xr:uid="{1A591FE6-131F-4F22-90EE-976EB490C7C7}"/>
    <hyperlink ref="Q1092" r:id="rId382" display="nsadept@nps.edu" xr:uid="{EFCCBB9D-E5CE-4798-8A89-8BEC510BAA05}"/>
    <hyperlink ref="Q1094" r:id="rId383" display="https://academicpositions.harvard.edu" xr:uid="{533ECCD7-F8F3-4818-8069-12340A0960CC}"/>
    <hyperlink ref="Q1095" r:id="rId384" display="https://academicpositions.harvard.edu" xr:uid="{7CF68B22-8D8B-4220-97AF-B54E6B99A978}"/>
    <hyperlink ref="Q1096" r:id="rId385" display="https://politics.utoronto.ca" xr:uid="{65C619E9-1A8C-4542-8ED0-9CF3CD04491C}"/>
    <hyperlink ref="Q1097" r:id="rId386" display="https://politics.utoronto.ca" xr:uid="{2189C24D-C5A9-46D9-A4BC-8CAA37AC5416}"/>
    <hyperlink ref="Q1098" r:id="rId387" display="https://politics.utoronto.ca" xr:uid="{A75E9C93-645F-4179-8BBA-024AC21D5C01}"/>
    <hyperlink ref="Q1099" r:id="rId388" display="jobs.du.edu" xr:uid="{E894B35F-6187-4EE8-A543-61AD18B9EC51}"/>
    <hyperlink ref="Q1100" r:id="rId389" display="eui.eu" xr:uid="{208665F3-1CAD-445D-9D06-8BDAD60E589A}"/>
    <hyperlink ref="Q1101" r:id="rId390" display="https://jobs.grinnell.edu" xr:uid="{C00A283F-F519-4ED5-ADA9-0854CD99B258}"/>
    <hyperlink ref="Q1102" r:id="rId391" display="scu.edu/hr/benefits" xr:uid="{EAE38BC3-D925-4A8A-BB53-ECDB9FDD6ED0}"/>
    <hyperlink ref="Q1103" r:id="rId392" display="https://academicpositions.harvard.edu" xr:uid="{C007C179-C498-4B63-A737-81EE594D0295}"/>
    <hyperlink ref="Q1104" r:id="rId393" display="https://puwebp.princeton.edu/AcadHire/position/35261" xr:uid="{5AA245E9-7C75-4B08-8732-FD66E5237640}"/>
    <hyperlink ref="Q1105" r:id="rId394" display="https://puwebp.princeton.edu/AcadHire/apply/application.xhtml?listingId=35262" xr:uid="{4FF78745-358F-4499-85E2-2E284FB06254}"/>
    <hyperlink ref="Q1107" r:id="rId395" display="https://academicjobsonline.org/ajo/jobs/27918" xr:uid="{4B4D66D3-7217-42D6-A090-922B19EFF71C}"/>
    <hyperlink ref="Q1108" r:id="rId396" display="https://www.haverford.edu/political-science" xr:uid="{830A208C-6001-4947-B1F6-6DEBEBAA6B97}"/>
    <hyperlink ref="Q1109" r:id="rId397" display="facultyserv@agnesscott.edu" xr:uid="{AA8AA378-D447-4ABF-A2B1-3F342EA6F6A9}"/>
    <hyperlink ref="Q1110" r:id="rId398" display="https://politicalscience.stanford.edu/" xr:uid="{75A33609-E97C-4D49-AED1-DA3315A7201C}"/>
    <hyperlink ref="Q1111" r:id="rId399" display="https://apply.interfolio.com/149448" xr:uid="{A2747A44-41EA-46F3-A96E-BE0CB378F185}"/>
    <hyperlink ref="Q1112" r:id="rId400" display="https://apply.interfolio.com/149473" xr:uid="{27BA3D8D-E228-4831-90B2-3C0D040FBA36}"/>
    <hyperlink ref="Q1113" r:id="rId401" display="https://apply.interfolio.com/149476" xr:uid="{4B61FB5E-A808-4193-B3D1-395D33DC214C}"/>
    <hyperlink ref="Q1115" r:id="rId402" display="https://www.waseda.jp/fpse/pse/news-en/2024/07/29/21890/" xr:uid="{9C698457-906A-4A44-B181-1DA59A3711A4}"/>
    <hyperlink ref="Q1116" r:id="rId403" display="https://www.usafa.edu/department/political-science/" xr:uid="{6BDE7CE3-3666-4041-A041-D2249522526D}"/>
    <hyperlink ref="Q1117" r:id="rId404" display="https://ncid.umich.edu/initiatives/lsa-collegiate-fellowship-program/" xr:uid="{3D157E2C-955D-424B-9270-91091CBA75C7}"/>
    <hyperlink ref="Q1118" r:id="rId405" display="latinamericasearch2024@lakeforest.edu" xr:uid="{E6B01D34-03E8-44A8-A23E-64DBA9609DE5}"/>
    <hyperlink ref="Q1119" r:id="rId406" display="https://american.wd1.myworkdayjobs.com/AU/job/Main-Campus-Washington-DC/Postdoctoral-Research-Impact-Fellow_R1425" xr:uid="{FA7456F6-6E9E-4969-959B-8FFE0315D84E}"/>
    <hyperlink ref="Q1120" r:id="rId407" display="apply.interfolio.com/151086" xr:uid="{23351A9D-50EC-4929-AD01-DC1022E57D3E}"/>
    <hyperlink ref="Q1121" r:id="rId408" display="apply.interfolio.com/150752" xr:uid="{11C5C682-C1EC-463D-84FA-FC431A2F7303}"/>
    <hyperlink ref="Q1122" r:id="rId409" display="https://facultypositions.stanford.edu/en-us/job/494753/american-politics-senior-rank-faculty-position-in-political-science" xr:uid="{FF8868A9-4B10-44F5-A514-C6D3B0C0D4C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Macdonald</dc:creator>
  <cp:keywords/>
  <dc:description/>
  <cp:lastModifiedBy>Allison Macdonald</cp:lastModifiedBy>
  <cp:revision/>
  <dcterms:created xsi:type="dcterms:W3CDTF">2015-06-05T18:17:20Z</dcterms:created>
  <dcterms:modified xsi:type="dcterms:W3CDTF">2024-12-10T14:12:20Z</dcterms:modified>
  <cp:category/>
  <cp:contentStatus/>
</cp:coreProperties>
</file>